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435" windowWidth="14265" windowHeight="18375" tabRatio="500" activeTab="0"/>
  </bookViews>
  <sheets>
    <sheet name="申請書" sheetId="1" r:id="rId1"/>
    <sheet name="履歴書" sheetId="2" r:id="rId2"/>
    <sheet name="表紙1" sheetId="3" r:id="rId3"/>
  </sheets>
  <definedNames>
    <definedName name="_xlnm.Print_Area" localSheetId="0">'申請書'!$A$1:$AC$62</definedName>
    <definedName name="_xlnm.Print_Area" localSheetId="2">'表紙1'!$A$1:$AF$55</definedName>
    <definedName name="_xlnm.Print_Area" localSheetId="1">'履歴書'!$A$1:$AC$59</definedName>
  </definedNames>
  <calcPr fullCalcOnLoad="1"/>
</workbook>
</file>

<file path=xl/sharedStrings.xml><?xml version="1.0" encoding="utf-8"?>
<sst xmlns="http://schemas.openxmlformats.org/spreadsheetml/2006/main" count="232" uniqueCount="162">
  <si>
    <t>認定番号</t>
  </si>
  <si>
    <t>広島県</t>
  </si>
  <si>
    <t>山口県</t>
  </si>
  <si>
    <t>心臓血管外科専門医</t>
  </si>
  <si>
    <r>
      <t>認</t>
    </r>
    <r>
      <rPr>
        <sz val="11"/>
        <color indexed="8"/>
        <rFont val="ＭＳ 明朝"/>
        <family val="1"/>
      </rPr>
      <t>認定番号</t>
    </r>
    <r>
      <rPr>
        <sz val="11"/>
        <color indexed="9"/>
        <rFont val="ＭＳ 明朝"/>
        <family val="1"/>
      </rPr>
      <t>定</t>
    </r>
  </si>
  <si>
    <t>香川県</t>
  </si>
  <si>
    <t>愛媛県</t>
  </si>
  <si>
    <t>福岡県</t>
  </si>
  <si>
    <t>佐賀県</t>
  </si>
  <si>
    <t>長崎県</t>
  </si>
  <si>
    <t>大分県</t>
  </si>
  <si>
    <t>宮崎県</t>
  </si>
  <si>
    <t>鹿児島県</t>
  </si>
  <si>
    <t xml:space="preserve"> </t>
  </si>
  <si>
    <t>北海道</t>
  </si>
  <si>
    <t>青森県</t>
  </si>
  <si>
    <t>岩手県</t>
  </si>
  <si>
    <t>3</t>
  </si>
  <si>
    <t>宮城県</t>
  </si>
  <si>
    <t>4</t>
  </si>
  <si>
    <t>秋田県</t>
  </si>
  <si>
    <t>5</t>
  </si>
  <si>
    <t>山形県</t>
  </si>
  <si>
    <t>6</t>
  </si>
  <si>
    <t>茨城県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</si>
  <si>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</si>
  <si>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</si>
  <si>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</si>
  <si>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</si>
  <si>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</si>
  <si>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</si>
  <si>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</si>
  <si>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</si>
  <si>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</si>
  <si>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</si>
  <si>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</si>
  <si>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</si>
  <si>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</si>
  <si>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</si>
  <si>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</si>
  <si>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</si>
  <si>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</si>
  <si>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</si>
  <si>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</si>
  <si>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</si>
  <si>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</si>
  <si>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</si>
  <si>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</si>
  <si>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</si>
  <si>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</si>
  <si>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</si>
  <si>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</si>
  <si>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37</t>
  </si>
  <si>
    <t>38</t>
  </si>
  <si>
    <t>40</t>
  </si>
  <si>
    <t>41</t>
  </si>
  <si>
    <t>42</t>
  </si>
  <si>
    <t>履　　歴　　書</t>
  </si>
  <si>
    <t>月</t>
  </si>
  <si>
    <t>現勤務　　　　施設名</t>
  </si>
  <si>
    <t>医師免許取得後からの経歴と職歴を記入すること</t>
  </si>
  <si>
    <t>所属学会</t>
  </si>
  <si>
    <t>女</t>
  </si>
  <si>
    <t>第1助手</t>
  </si>
  <si>
    <t>第2助手以下</t>
  </si>
  <si>
    <t>44</t>
  </si>
  <si>
    <t>45</t>
  </si>
  <si>
    <t>46</t>
  </si>
  <si>
    <t>年</t>
  </si>
  <si>
    <t>月</t>
  </si>
  <si>
    <t>日</t>
  </si>
  <si>
    <t>（日付は西暦で英数は半角で記入してください）</t>
  </si>
  <si>
    <t>私 は 日 本 血 管 外 科 学 会 認 定 医 認 定 制 度</t>
  </si>
  <si>
    <t>第 ５ 条 に 規 定 す る 認 定 医 と し て 認 定 を 申 請 し ま す。</t>
  </si>
  <si>
    <t>申請者氏名</t>
  </si>
  <si>
    <t>　漢字</t>
  </si>
  <si>
    <t>印</t>
  </si>
  <si>
    <t>1</t>
  </si>
  <si>
    <t>　フリガナ</t>
  </si>
  <si>
    <t>2</t>
  </si>
  <si>
    <t>　ローマ字</t>
  </si>
  <si>
    <t>生年月日</t>
  </si>
  <si>
    <t>年</t>
  </si>
  <si>
    <t>日</t>
  </si>
  <si>
    <t>現勤務　　　　施設名</t>
  </si>
  <si>
    <t>栃木県</t>
  </si>
  <si>
    <t>群馬県</t>
  </si>
  <si>
    <t>所属</t>
  </si>
  <si>
    <t>埼玉県</t>
  </si>
  <si>
    <t>千葉県</t>
  </si>
  <si>
    <t>同上所在地</t>
  </si>
  <si>
    <t>〒</t>
  </si>
  <si>
    <t>-</t>
  </si>
  <si>
    <t>都道府県名</t>
  </si>
  <si>
    <t>東京都</t>
  </si>
  <si>
    <t>神奈川県</t>
  </si>
  <si>
    <t>新潟県</t>
  </si>
  <si>
    <t>富山県</t>
  </si>
  <si>
    <t>TEL</t>
  </si>
  <si>
    <t>FAX</t>
  </si>
  <si>
    <t>石川県</t>
  </si>
  <si>
    <t>福井県</t>
  </si>
  <si>
    <t>申請者E-Mail</t>
  </si>
  <si>
    <t>山梨県</t>
  </si>
  <si>
    <t>長野県</t>
  </si>
  <si>
    <t>自宅住所</t>
  </si>
  <si>
    <t>〒</t>
  </si>
  <si>
    <t>-</t>
  </si>
  <si>
    <t>岐阜県</t>
  </si>
  <si>
    <t>静岡県</t>
  </si>
  <si>
    <t>愛知県</t>
  </si>
  <si>
    <t>三重県</t>
  </si>
  <si>
    <t>TEL</t>
  </si>
  <si>
    <t>滋賀県</t>
  </si>
  <si>
    <t>京都府</t>
  </si>
  <si>
    <t>最終学歴</t>
  </si>
  <si>
    <t>大学</t>
  </si>
  <si>
    <t>月卒業</t>
  </si>
  <si>
    <t>大阪府</t>
  </si>
  <si>
    <t>兵庫県</t>
  </si>
  <si>
    <t>大学院</t>
  </si>
  <si>
    <t>月修了</t>
  </si>
  <si>
    <t>奈良県</t>
  </si>
  <si>
    <t>和歌山県</t>
  </si>
  <si>
    <t>医籍登録年月日</t>
  </si>
  <si>
    <t>医籍登録番号No.</t>
  </si>
  <si>
    <t>鳥取県</t>
  </si>
  <si>
    <t>岡山県</t>
  </si>
  <si>
    <t>会員番号</t>
  </si>
  <si>
    <t>年会費納入状況</t>
  </si>
  <si>
    <t>認定医番号</t>
  </si>
  <si>
    <t>完納　・　未納</t>
  </si>
  <si>
    <t>事務局使用欄：以下は記入しないでください。</t>
  </si>
  <si>
    <t>ローマ字</t>
  </si>
  <si>
    <t>漢字</t>
  </si>
  <si>
    <t>フリガナ</t>
  </si>
  <si>
    <t>沖縄県</t>
  </si>
  <si>
    <t>47</t>
  </si>
  <si>
    <t>日 本 血 管 外 科 学 会 認 定 血 管 内 治 療 医 申 請 書</t>
  </si>
  <si>
    <t>承諾します</t>
  </si>
  <si>
    <t>承諾しません</t>
  </si>
  <si>
    <t>日本血管外科学会ホームページの血管内治療医リストに氏名を公開することを　　　　</t>
  </si>
  <si>
    <t>脈管専門医</t>
  </si>
  <si>
    <t>外科専門医</t>
  </si>
  <si>
    <t>※脈管専門医での申請の場合は、外科専門医であることが必須となっておりますので、</t>
  </si>
  <si>
    <t>　下記外科専門医取得情報も記載の上ご申請ください。</t>
  </si>
  <si>
    <t>【表紙：手術記録綴り】</t>
  </si>
  <si>
    <t>血管内治療</t>
  </si>
  <si>
    <t>５０症例以上［術者３０例（指導的助手を含む)］</t>
  </si>
  <si>
    <t>【注意事項】</t>
  </si>
  <si>
    <t>※この表紙を利用し、患者氏名、生年月日を削除した手術・手技記録のコピーを</t>
  </si>
  <si>
    <t xml:space="preserve"> 下記1－4に分類して仕分けし、それぞれ実施日順にして綴ること。</t>
  </si>
  <si>
    <t>※末梢動脈疾患に対する血管内治療 30 例を含むこと。（術者、助手を問わない）</t>
  </si>
  <si>
    <t>1.末梢動脈疾患に対するEVT（術者）</t>
  </si>
  <si>
    <t>件</t>
  </si>
  <si>
    <t>2.末梢動脈疾患に対するEVT（助手）</t>
  </si>
  <si>
    <t>3.上記1,2以外の血管内治療（術者）</t>
  </si>
  <si>
    <t>4.上記1,2以外の血管内治療（助手）</t>
  </si>
  <si>
    <t>「1＋2」症例数合計（末梢EVT数合計）</t>
  </si>
  <si>
    <t>「1＋3」症例数合計（術者数合計）</t>
  </si>
  <si>
    <t>全症例数合計</t>
  </si>
  <si>
    <t>申請者氏名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</si>
</sst>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"/>
    <numFmt numFmtId="179" formatCode="0.0_);[Red]\(0.0\)"/>
    <numFmt numFmtId="180" formatCode="0_);[Red]\(0\)"/>
    <numFmt numFmtId="181" formatCode="[&lt;=999]000;[&lt;=99999]000\-00;000\-0000"/>
    <numFmt numFmtId="182" formatCode="0.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b/>
      <sz val="17"/>
      <color indexed="8"/>
      <name val="ＭＳ 明朝"/>
      <family val="1"/>
    </font>
    <font>
      <sz val="6"/>
      <name val="ＭＳ Ｐゴシック"/>
      <family val="3"/>
    </font>
    <font>
      <sz val="6"/>
      <name val="Osaka"/>
      <family val="3"/>
    </font>
    <font>
      <sz val="9"/>
      <color indexed="48"/>
      <name val="ＭＳ 明朝"/>
      <family val="1"/>
    </font>
    <font>
      <sz val="11"/>
      <color indexed="9"/>
      <name val="ＭＳ 明朝"/>
      <family val="1"/>
    </font>
    <font>
      <sz val="10"/>
      <color indexed="4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0"/>
      <color indexed="12"/>
      <name val="ＭＳ 明朝"/>
      <family val="1"/>
    </font>
    <font>
      <sz val="9"/>
      <color indexed="12"/>
      <name val="ＭＳ 明朝"/>
      <family val="1"/>
    </font>
    <font>
      <sz val="9"/>
      <color indexed="9"/>
      <name val="ＭＳ 明朝"/>
      <family val="1"/>
    </font>
    <font>
      <b/>
      <sz val="16"/>
      <color indexed="8"/>
      <name val="ＭＳ 明朝"/>
      <family val="1"/>
    </font>
    <font>
      <sz val="10"/>
      <name val="ＭＳ 明朝"/>
      <family val="1"/>
    </font>
    <font>
      <sz val="11"/>
      <color indexed="12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b/>
      <sz val="10"/>
      <color indexed="8"/>
      <name val="ＭＳ 明朝"/>
      <family val="1"/>
    </font>
    <font>
      <b/>
      <sz val="18"/>
      <color indexed="8"/>
      <name val="ＭＳ 明朝"/>
      <family val="1"/>
    </font>
    <font>
      <sz val="16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10"/>
      <name val="ＭＳ 明朝"/>
      <family val="1"/>
    </font>
    <font>
      <sz val="12"/>
      <color indexed="10"/>
      <name val="ＭＳ 明朝"/>
      <family val="1"/>
    </font>
    <font>
      <sz val="20"/>
      <color indexed="10"/>
      <name val="ＭＳ 明朝"/>
      <family val="1"/>
    </font>
    <font>
      <sz val="10"/>
      <color indexed="10"/>
      <name val="ＭＳ 明朝"/>
      <family val="1"/>
    </font>
    <font>
      <sz val="9"/>
      <color rgb="FFC00000"/>
      <name val="ＭＳ 明朝"/>
      <family val="1"/>
    </font>
    <font>
      <sz val="12"/>
      <color rgb="FFFF0000"/>
      <name val="ＭＳ 明朝"/>
      <family val="1"/>
    </font>
    <font>
      <sz val="20"/>
      <color rgb="FFFF0000"/>
      <name val="ＭＳ 明朝"/>
      <family val="1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2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3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</cellStyleXfs>
  <cellXfs count="274">
    <xf numFmtId="0" fontId="0" fillId="0" borderId="0" xfId="0" applyAlignment="1">
      <alignment/>
    </xf>
    <xf numFmtId="49" fontId="21" fillId="0" borderId="0" xfId="61" applyNumberFormat="1" applyFont="1" applyFill="1" applyAlignment="1" applyProtection="1">
      <alignment vertical="center"/>
      <protection/>
    </xf>
    <xf numFmtId="49" fontId="22" fillId="0" borderId="0" xfId="61" applyNumberFormat="1" applyFont="1" applyFill="1" applyAlignment="1" applyProtection="1">
      <alignment horizontal="right" vertical="center"/>
      <protection/>
    </xf>
    <xf numFmtId="49" fontId="23" fillId="0" borderId="0" xfId="0" applyNumberFormat="1" applyFont="1" applyAlignment="1" applyProtection="1">
      <alignment vertical="center"/>
      <protection/>
    </xf>
    <xf numFmtId="49" fontId="24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49" fontId="22" fillId="0" borderId="0" xfId="0" applyNumberFormat="1" applyFont="1" applyAlignment="1" applyProtection="1">
      <alignment vertical="center"/>
      <protection/>
    </xf>
    <xf numFmtId="49" fontId="25" fillId="0" borderId="0" xfId="0" applyNumberFormat="1" applyFont="1" applyAlignment="1" applyProtection="1">
      <alignment vertical="center"/>
      <protection/>
    </xf>
    <xf numFmtId="49" fontId="21" fillId="0" borderId="0" xfId="61" applyNumberFormat="1" applyFont="1" applyFill="1" applyAlignment="1" applyProtection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vertical="center"/>
      <protection/>
    </xf>
    <xf numFmtId="49" fontId="21" fillId="0" borderId="0" xfId="61" applyNumberFormat="1" applyFont="1" applyFill="1" applyAlignment="1" applyProtection="1">
      <alignment horizontal="center" vertical="center"/>
      <protection/>
    </xf>
    <xf numFmtId="49" fontId="21" fillId="0" borderId="0" xfId="61" applyNumberFormat="1" applyFont="1" applyFill="1" applyBorder="1" applyAlignment="1" applyProtection="1">
      <alignment horizontal="left" vertical="center"/>
      <protection/>
    </xf>
    <xf numFmtId="49" fontId="21" fillId="0" borderId="10" xfId="61" applyNumberFormat="1" applyFont="1" applyFill="1" applyBorder="1" applyAlignment="1" applyProtection="1">
      <alignment horizontal="center" vertical="center"/>
      <protection locked="0"/>
    </xf>
    <xf numFmtId="49" fontId="21" fillId="0" borderId="0" xfId="61" applyNumberFormat="1" applyFont="1" applyFill="1" applyBorder="1" applyAlignment="1" applyProtection="1">
      <alignment horizontal="center" vertical="center"/>
      <protection/>
    </xf>
    <xf numFmtId="49" fontId="29" fillId="0" borderId="0" xfId="61" applyNumberFormat="1" applyFont="1" applyFill="1" applyBorder="1" applyAlignment="1" applyProtection="1">
      <alignment horizontal="right" vertical="center"/>
      <protection/>
    </xf>
    <xf numFmtId="49" fontId="30" fillId="0" borderId="0" xfId="0" applyNumberFormat="1" applyFont="1" applyAlignment="1" applyProtection="1">
      <alignment vertical="center"/>
      <protection/>
    </xf>
    <xf numFmtId="49" fontId="31" fillId="0" borderId="0" xfId="61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vertical="center"/>
      <protection/>
    </xf>
    <xf numFmtId="49" fontId="32" fillId="0" borderId="0" xfId="61" applyNumberFormat="1" applyFont="1" applyFill="1" applyAlignment="1" applyProtection="1">
      <alignment vertical="center"/>
      <protection/>
    </xf>
    <xf numFmtId="49" fontId="21" fillId="0" borderId="0" xfId="0" applyNumberFormat="1" applyFont="1" applyFill="1" applyAlignment="1" applyProtection="1">
      <alignment horizontal="distributed" vertical="center"/>
      <protection/>
    </xf>
    <xf numFmtId="49" fontId="23" fillId="0" borderId="0" xfId="0" applyNumberFormat="1" applyFont="1" applyAlignment="1" applyProtection="1">
      <alignment horizontal="distributed" vertical="center"/>
      <protection/>
    </xf>
    <xf numFmtId="49" fontId="25" fillId="0" borderId="0" xfId="61" applyNumberFormat="1" applyFont="1" applyFill="1" applyBorder="1" applyAlignment="1" applyProtection="1">
      <alignment horizontal="left" vertical="center"/>
      <protection/>
    </xf>
    <xf numFmtId="49" fontId="25" fillId="0" borderId="0" xfId="61" applyNumberFormat="1" applyFont="1" applyFill="1" applyBorder="1" applyAlignment="1" applyProtection="1">
      <alignment vertical="center"/>
      <protection/>
    </xf>
    <xf numFmtId="49" fontId="25" fillId="0" borderId="0" xfId="61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0" fontId="25" fillId="0" borderId="10" xfId="61" applyFont="1" applyFill="1" applyBorder="1" applyAlignment="1" applyProtection="1">
      <alignment horizontal="center" vertical="center"/>
      <protection locked="0"/>
    </xf>
    <xf numFmtId="49" fontId="25" fillId="0" borderId="0" xfId="61" applyNumberFormat="1" applyFont="1" applyFill="1" applyAlignment="1" applyProtection="1">
      <alignment vertical="center"/>
      <protection/>
    </xf>
    <xf numFmtId="49" fontId="25" fillId="0" borderId="0" xfId="61" applyNumberFormat="1" applyFont="1" applyFill="1" applyAlignment="1" applyProtection="1">
      <alignment horizontal="center" vertical="center"/>
      <protection/>
    </xf>
    <xf numFmtId="0" fontId="30" fillId="0" borderId="0" xfId="0" applyNumberFormat="1" applyFont="1" applyAlignment="1" applyProtection="1">
      <alignment vertical="center"/>
      <protection/>
    </xf>
    <xf numFmtId="49" fontId="25" fillId="0" borderId="0" xfId="61" applyNumberFormat="1" applyFont="1" applyFill="1" applyBorder="1" applyAlignment="1" applyProtection="1">
      <alignment horizontal="left" vertical="center" wrapText="1"/>
      <protection/>
    </xf>
    <xf numFmtId="49" fontId="23" fillId="0" borderId="0" xfId="0" applyNumberFormat="1" applyFont="1" applyAlignment="1" applyProtection="1">
      <alignment horizontal="left" vertical="center" wrapText="1"/>
      <protection/>
    </xf>
    <xf numFmtId="49" fontId="25" fillId="0" borderId="0" xfId="61" applyNumberFormat="1" applyFont="1" applyFill="1" applyBorder="1" applyAlignment="1" applyProtection="1">
      <alignment horizontal="right" vertical="center"/>
      <protection/>
    </xf>
    <xf numFmtId="49" fontId="23" fillId="0" borderId="0" xfId="0" applyNumberFormat="1" applyFont="1" applyFill="1" applyAlignment="1" applyProtection="1">
      <alignment vertical="center"/>
      <protection/>
    </xf>
    <xf numFmtId="49" fontId="30" fillId="0" borderId="0" xfId="0" applyNumberFormat="1" applyFont="1" applyFill="1" applyAlignment="1" applyProtection="1">
      <alignment vertical="center"/>
      <protection/>
    </xf>
    <xf numFmtId="49" fontId="25" fillId="0" borderId="10" xfId="61" applyNumberFormat="1" applyFont="1" applyFill="1" applyBorder="1" applyAlignment="1" applyProtection="1">
      <alignment horizontal="center" vertical="center"/>
      <protection locked="0"/>
    </xf>
    <xf numFmtId="49" fontId="25" fillId="0" borderId="0" xfId="61" applyNumberFormat="1" applyFont="1" applyFill="1" applyBorder="1" applyAlignment="1" applyProtection="1">
      <alignment horizontal="left" vertical="center" shrinkToFit="1"/>
      <protection/>
    </xf>
    <xf numFmtId="49" fontId="23" fillId="0" borderId="0" xfId="0" applyNumberFormat="1" applyFont="1" applyAlignment="1" applyProtection="1">
      <alignment horizontal="left" vertical="center" shrinkToFit="1"/>
      <protection/>
    </xf>
    <xf numFmtId="49" fontId="25" fillId="0" borderId="0" xfId="61" applyNumberFormat="1" applyFont="1" applyFill="1" applyAlignment="1" applyProtection="1">
      <alignment horizontal="left" vertical="center" shrinkToFit="1"/>
      <protection/>
    </xf>
    <xf numFmtId="49" fontId="23" fillId="0" borderId="0" xfId="0" applyNumberFormat="1" applyFont="1" applyAlignment="1" applyProtection="1">
      <alignment horizontal="center" vertical="center"/>
      <protection/>
    </xf>
    <xf numFmtId="49" fontId="25" fillId="0" borderId="0" xfId="61" applyNumberFormat="1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0" xfId="61" applyNumberFormat="1" applyFont="1" applyFill="1" applyBorder="1" applyAlignment="1" applyProtection="1">
      <alignment horizontal="right" vertical="center"/>
      <protection/>
    </xf>
    <xf numFmtId="49" fontId="34" fillId="0" borderId="0" xfId="61" applyNumberFormat="1" applyFont="1" applyFill="1" applyBorder="1" applyAlignment="1" applyProtection="1">
      <alignment horizontal="left" vertical="center"/>
      <protection/>
    </xf>
    <xf numFmtId="49" fontId="35" fillId="0" borderId="0" xfId="61" applyNumberFormat="1" applyFont="1" applyFill="1" applyBorder="1" applyAlignment="1" applyProtection="1">
      <alignment vertical="center"/>
      <protection/>
    </xf>
    <xf numFmtId="49" fontId="35" fillId="0" borderId="0" xfId="61" applyNumberFormat="1" applyFont="1" applyFill="1" applyBorder="1" applyAlignment="1" applyProtection="1">
      <alignment horizontal="right" vertical="center"/>
      <protection/>
    </xf>
    <xf numFmtId="49" fontId="35" fillId="0" borderId="0" xfId="0" applyNumberFormat="1" applyFont="1" applyAlignment="1" applyProtection="1">
      <alignment vertical="center"/>
      <protection/>
    </xf>
    <xf numFmtId="49" fontId="35" fillId="0" borderId="0" xfId="61" applyNumberFormat="1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 horizontal="center"/>
      <protection/>
    </xf>
    <xf numFmtId="49" fontId="36" fillId="0" borderId="0" xfId="0" applyNumberFormat="1" applyFont="1" applyAlignment="1" applyProtection="1">
      <alignment vertical="center"/>
      <protection/>
    </xf>
    <xf numFmtId="49" fontId="22" fillId="0" borderId="0" xfId="61" applyNumberFormat="1" applyFont="1" applyFill="1" applyBorder="1" applyAlignment="1" applyProtection="1">
      <alignment horizontal="left" vertical="center"/>
      <protection/>
    </xf>
    <xf numFmtId="0" fontId="21" fillId="0" borderId="0" xfId="61" applyFont="1" applyFill="1" applyAlignment="1" applyProtection="1">
      <alignment vertical="center"/>
      <protection/>
    </xf>
    <xf numFmtId="0" fontId="22" fillId="0" borderId="0" xfId="61" applyFont="1" applyFill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1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horizontal="center" vertical="center"/>
      <protection/>
    </xf>
    <xf numFmtId="0" fontId="21" fillId="0" borderId="0" xfId="61" applyFont="1" applyFill="1" applyAlignment="1" applyProtection="1">
      <alignment horizontal="right" vertical="center"/>
      <protection/>
    </xf>
    <xf numFmtId="0" fontId="21" fillId="0" borderId="0" xfId="61" applyFont="1" applyFill="1" applyAlignment="1" applyProtection="1">
      <alignment horizontal="center" vertical="center"/>
      <protection/>
    </xf>
    <xf numFmtId="0" fontId="23" fillId="0" borderId="0" xfId="0" applyFont="1" applyAlignment="1" applyProtection="1">
      <alignment/>
      <protection/>
    </xf>
    <xf numFmtId="0" fontId="21" fillId="0" borderId="0" xfId="61" applyFont="1" applyFill="1" applyBorder="1" applyAlignment="1" applyProtection="1">
      <alignment horizontal="left" vertical="center"/>
      <protection/>
    </xf>
    <xf numFmtId="49" fontId="21" fillId="0" borderId="10" xfId="61" applyNumberFormat="1" applyFont="1" applyFill="1" applyBorder="1" applyAlignment="1" applyProtection="1">
      <alignment horizontal="center" vertical="center"/>
      <protection/>
    </xf>
    <xf numFmtId="0" fontId="21" fillId="0" borderId="0" xfId="61" applyFont="1" applyFill="1" applyBorder="1" applyAlignment="1" applyProtection="1">
      <alignment horizontal="center" vertical="center"/>
      <protection/>
    </xf>
    <xf numFmtId="49" fontId="22" fillId="0" borderId="0" xfId="61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21" fillId="0" borderId="10" xfId="61" applyNumberFormat="1" applyFont="1" applyFill="1" applyBorder="1" applyAlignment="1" applyProtection="1">
      <alignment horizontal="center" vertical="center"/>
      <protection/>
    </xf>
    <xf numFmtId="0" fontId="25" fillId="0" borderId="0" xfId="61" applyFont="1" applyFill="1" applyBorder="1" applyAlignment="1" applyProtection="1">
      <alignment vertical="center"/>
      <protection/>
    </xf>
    <xf numFmtId="0" fontId="25" fillId="0" borderId="0" xfId="61" applyFont="1" applyFill="1" applyBorder="1" applyAlignment="1" applyProtection="1">
      <alignment horizontal="left" vertical="center"/>
      <protection/>
    </xf>
    <xf numFmtId="49" fontId="21" fillId="0" borderId="0" xfId="61" applyNumberFormat="1" applyFont="1" applyFill="1" applyBorder="1" applyAlignment="1" applyProtection="1">
      <alignment horizontal="left" vertical="center" wrapText="1"/>
      <protection/>
    </xf>
    <xf numFmtId="49" fontId="21" fillId="0" borderId="0" xfId="61" applyNumberFormat="1" applyFont="1" applyFill="1" applyBorder="1" applyAlignment="1" applyProtection="1">
      <alignment vertical="center" wrapText="1"/>
      <protection/>
    </xf>
    <xf numFmtId="49" fontId="23" fillId="0" borderId="0" xfId="0" applyNumberFormat="1" applyFont="1" applyAlignment="1" applyProtection="1">
      <alignment wrapText="1"/>
      <protection/>
    </xf>
    <xf numFmtId="0" fontId="25" fillId="0" borderId="0" xfId="61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1" fillId="0" borderId="0" xfId="61" applyFont="1" applyFill="1" applyAlignment="1" applyProtection="1">
      <alignment horizontal="left" vertical="center"/>
      <protection/>
    </xf>
    <xf numFmtId="0" fontId="21" fillId="0" borderId="0" xfId="61" applyFont="1" applyFill="1" applyAlignment="1" applyProtection="1">
      <alignment horizontal="right" vertical="center" shrinkToFit="1"/>
      <protection/>
    </xf>
    <xf numFmtId="0" fontId="21" fillId="0" borderId="0" xfId="61" applyFont="1" applyFill="1" applyAlignment="1" applyProtection="1">
      <alignment horizontal="left" vertical="center" shrinkToFit="1"/>
      <protection/>
    </xf>
    <xf numFmtId="0" fontId="23" fillId="0" borderId="0" xfId="0" applyFont="1" applyAlignment="1" applyProtection="1">
      <alignment horizontal="left" vertical="center" shrinkToFit="1"/>
      <protection/>
    </xf>
    <xf numFmtId="0" fontId="25" fillId="0" borderId="0" xfId="61" applyFont="1" applyFill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/>
      <protection/>
    </xf>
    <xf numFmtId="0" fontId="21" fillId="0" borderId="11" xfId="61" applyFont="1" applyFill="1" applyBorder="1" applyAlignment="1" applyProtection="1">
      <alignment horizontal="left" vertical="center" shrinkToFit="1"/>
      <protection/>
    </xf>
    <xf numFmtId="0" fontId="25" fillId="0" borderId="0" xfId="61" applyFont="1" applyFill="1" applyAlignment="1" applyProtection="1">
      <alignment horizontal="left" vertical="center" shrinkToFit="1"/>
      <protection/>
    </xf>
    <xf numFmtId="0" fontId="21" fillId="0" borderId="0" xfId="61" applyFont="1" applyFill="1" applyBorder="1" applyAlignment="1" applyProtection="1">
      <alignment horizontal="left" vertical="center" shrinkToFit="1"/>
      <protection/>
    </xf>
    <xf numFmtId="0" fontId="23" fillId="0" borderId="0" xfId="0" applyFont="1" applyAlignment="1" applyProtection="1">
      <alignment horizontal="left" shrinkToFit="1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0" borderId="0" xfId="0" applyNumberFormat="1" applyFont="1" applyAlignment="1" applyProtection="1">
      <alignment/>
      <protection/>
    </xf>
    <xf numFmtId="0" fontId="22" fillId="0" borderId="0" xfId="61" applyFont="1" applyFill="1" applyBorder="1" applyAlignment="1" applyProtection="1">
      <alignment vertical="top" wrapText="1"/>
      <protection/>
    </xf>
    <xf numFmtId="0" fontId="34" fillId="0" borderId="0" xfId="61" applyFont="1" applyFill="1" applyAlignment="1" applyProtection="1">
      <alignment vertical="center"/>
      <protection/>
    </xf>
    <xf numFmtId="0" fontId="39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21" fillId="0" borderId="0" xfId="61" applyFont="1" applyFill="1" applyBorder="1" applyAlignment="1" applyProtection="1">
      <alignment horizontal="right" vertical="center" shrinkToFit="1"/>
      <protection/>
    </xf>
    <xf numFmtId="0" fontId="23" fillId="0" borderId="0" xfId="0" applyFont="1" applyBorder="1" applyAlignment="1" applyProtection="1">
      <alignment horizontal="left" vertical="center" shrinkToFit="1"/>
      <protection/>
    </xf>
    <xf numFmtId="0" fontId="21" fillId="0" borderId="0" xfId="61" applyNumberFormat="1" applyFont="1" applyFill="1" applyBorder="1" applyAlignment="1" applyProtection="1">
      <alignment horizontal="left" vertical="center"/>
      <protection/>
    </xf>
    <xf numFmtId="0" fontId="25" fillId="0" borderId="0" xfId="6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22" fillId="0" borderId="0" xfId="61" applyNumberFormat="1" applyFont="1" applyFill="1" applyBorder="1" applyAlignment="1" applyProtection="1">
      <alignment vertical="top" shrinkToFit="1"/>
      <protection/>
    </xf>
    <xf numFmtId="49" fontId="30" fillId="0" borderId="0" xfId="0" applyNumberFormat="1" applyFont="1" applyAlignment="1" applyProtection="1">
      <alignment horizontal="center" vertical="center"/>
      <protection/>
    </xf>
    <xf numFmtId="49" fontId="30" fillId="0" borderId="0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 applyProtection="1">
      <alignment horizontal="center" vertical="center"/>
      <protection/>
    </xf>
    <xf numFmtId="49" fontId="30" fillId="0" borderId="0" xfId="0" applyNumberFormat="1" applyFont="1" applyBorder="1" applyAlignment="1" applyProtection="1">
      <alignment vertical="center"/>
      <protection/>
    </xf>
    <xf numFmtId="49" fontId="21" fillId="0" borderId="12" xfId="61" applyNumberFormat="1" applyFont="1" applyFill="1" applyBorder="1" applyAlignment="1" applyProtection="1">
      <alignment vertical="center"/>
      <protection/>
    </xf>
    <xf numFmtId="49" fontId="23" fillId="0" borderId="12" xfId="0" applyNumberFormat="1" applyFont="1" applyBorder="1" applyAlignment="1" applyProtection="1">
      <alignment vertical="center"/>
      <protection/>
    </xf>
    <xf numFmtId="49" fontId="25" fillId="0" borderId="0" xfId="61" applyNumberFormat="1" applyFont="1" applyFill="1" applyBorder="1" applyAlignment="1" applyProtection="1">
      <alignment vertical="center"/>
      <protection locked="0"/>
    </xf>
    <xf numFmtId="49" fontId="23" fillId="0" borderId="0" xfId="0" applyNumberFormat="1" applyFont="1" applyBorder="1" applyAlignment="1" applyProtection="1">
      <alignment vertical="center"/>
      <protection locked="0"/>
    </xf>
    <xf numFmtId="49" fontId="22" fillId="0" borderId="0" xfId="61" applyNumberFormat="1" applyFont="1" applyFill="1" applyBorder="1" applyAlignment="1" applyProtection="1">
      <alignment vertical="center"/>
      <protection/>
    </xf>
    <xf numFmtId="49" fontId="25" fillId="0" borderId="12" xfId="61" applyNumberFormat="1" applyFont="1" applyFill="1" applyBorder="1" applyAlignment="1" applyProtection="1">
      <alignment vertical="center"/>
      <protection/>
    </xf>
    <xf numFmtId="49" fontId="22" fillId="0" borderId="0" xfId="61" applyNumberFormat="1" applyFont="1" applyFill="1" applyAlignment="1" applyProtection="1">
      <alignment vertical="center"/>
      <protection/>
    </xf>
    <xf numFmtId="49" fontId="22" fillId="0" borderId="0" xfId="61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Border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/>
      <protection/>
    </xf>
    <xf numFmtId="49" fontId="51" fillId="0" borderId="0" xfId="61" applyNumberFormat="1" applyFont="1" applyFill="1" applyAlignment="1" applyProtection="1">
      <alignment vertical="center"/>
      <protection/>
    </xf>
    <xf numFmtId="49" fontId="22" fillId="0" borderId="0" xfId="61" applyNumberFormat="1" applyFont="1" applyFill="1" applyAlignment="1" applyProtection="1">
      <alignment vertical="top"/>
      <protection/>
    </xf>
    <xf numFmtId="49" fontId="51" fillId="0" borderId="0" xfId="61" applyNumberFormat="1" applyFont="1" applyFill="1" applyAlignment="1" applyProtection="1">
      <alignment vertical="top"/>
      <protection/>
    </xf>
    <xf numFmtId="49" fontId="22" fillId="0" borderId="0" xfId="61" applyNumberFormat="1" applyFont="1" applyFill="1" applyBorder="1" applyAlignment="1" applyProtection="1">
      <alignment vertical="top"/>
      <protection/>
    </xf>
    <xf numFmtId="49" fontId="22" fillId="0" borderId="0" xfId="61" applyNumberFormat="1" applyFont="1" applyFill="1" applyBorder="1" applyAlignment="1" applyProtection="1">
      <alignment horizontal="left" vertical="top"/>
      <protection/>
    </xf>
    <xf numFmtId="49" fontId="24" fillId="0" borderId="0" xfId="0" applyNumberFormat="1" applyFont="1" applyAlignment="1" applyProtection="1">
      <alignment vertical="top"/>
      <protection/>
    </xf>
    <xf numFmtId="49" fontId="36" fillId="0" borderId="0" xfId="0" applyNumberFormat="1" applyFont="1" applyAlignment="1" applyProtection="1">
      <alignment vertical="top"/>
      <protection/>
    </xf>
    <xf numFmtId="0" fontId="24" fillId="0" borderId="0" xfId="0" applyFont="1" applyFill="1" applyAlignment="1" applyProtection="1">
      <alignment vertical="top"/>
      <protection/>
    </xf>
    <xf numFmtId="49" fontId="22" fillId="0" borderId="0" xfId="0" applyNumberFormat="1" applyFont="1" applyAlignment="1" applyProtection="1">
      <alignment vertical="top"/>
      <protection/>
    </xf>
    <xf numFmtId="0" fontId="21" fillId="0" borderId="0" xfId="61" applyFont="1" applyAlignment="1">
      <alignment vertical="center"/>
      <protection/>
    </xf>
    <xf numFmtId="0" fontId="38" fillId="0" borderId="0" xfId="0" applyFont="1" applyAlignment="1">
      <alignment/>
    </xf>
    <xf numFmtId="0" fontId="21" fillId="0" borderId="0" xfId="61" applyFont="1" applyAlignment="1">
      <alignment horizontal="right" vertical="center"/>
      <protection/>
    </xf>
    <xf numFmtId="0" fontId="37" fillId="0" borderId="0" xfId="61" applyFont="1" applyAlignment="1">
      <alignment vertical="center"/>
      <protection/>
    </xf>
    <xf numFmtId="0" fontId="41" fillId="0" borderId="0" xfId="0" applyFont="1" applyAlignment="1">
      <alignment vertical="center"/>
    </xf>
    <xf numFmtId="0" fontId="42" fillId="0" borderId="0" xfId="61" applyFont="1" applyAlignment="1">
      <alignment horizontal="center" vertical="center"/>
      <protection/>
    </xf>
    <xf numFmtId="0" fontId="21" fillId="0" borderId="0" xfId="61" applyFont="1" applyAlignment="1">
      <alignment horizontal="center" vertical="center"/>
      <protection/>
    </xf>
    <xf numFmtId="0" fontId="38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61" applyFont="1" applyAlignment="1">
      <alignment vertical="center"/>
      <protection/>
    </xf>
    <xf numFmtId="49" fontId="37" fillId="0" borderId="0" xfId="61" applyNumberFormat="1" applyFont="1" applyAlignment="1">
      <alignment horizontal="center" vertical="center"/>
      <protection/>
    </xf>
    <xf numFmtId="0" fontId="32" fillId="0" borderId="0" xfId="61" applyFont="1" applyAlignment="1">
      <alignment horizontal="center" vertical="center"/>
      <protection/>
    </xf>
    <xf numFmtId="0" fontId="33" fillId="0" borderId="0" xfId="0" applyFont="1" applyAlignment="1">
      <alignment/>
    </xf>
    <xf numFmtId="0" fontId="32" fillId="0" borderId="0" xfId="61" applyFont="1" applyAlignment="1">
      <alignment vertical="center"/>
      <protection/>
    </xf>
    <xf numFmtId="0" fontId="25" fillId="0" borderId="0" xfId="61" applyFont="1" applyAlignment="1">
      <alignment vertical="center"/>
      <protection/>
    </xf>
    <xf numFmtId="0" fontId="25" fillId="0" borderId="0" xfId="61" applyFont="1" applyAlignment="1">
      <alignment vertical="center" shrinkToFit="1"/>
      <protection/>
    </xf>
    <xf numFmtId="0" fontId="52" fillId="0" borderId="0" xfId="61" applyFont="1" applyAlignment="1">
      <alignment vertical="center"/>
      <protection/>
    </xf>
    <xf numFmtId="0" fontId="32" fillId="0" borderId="0" xfId="61" applyFont="1" applyAlignment="1">
      <alignment vertical="center" shrinkToFit="1"/>
      <protection/>
    </xf>
    <xf numFmtId="0" fontId="45" fillId="0" borderId="0" xfId="61" applyFont="1" applyAlignment="1">
      <alignment vertical="center"/>
      <protection/>
    </xf>
    <xf numFmtId="0" fontId="22" fillId="0" borderId="0" xfId="61" applyFont="1" applyAlignment="1">
      <alignment horizontal="right" vertical="center"/>
      <protection/>
    </xf>
    <xf numFmtId="0" fontId="22" fillId="0" borderId="0" xfId="61" applyFont="1" applyAlignment="1">
      <alignment horizontal="left" vertical="center"/>
      <protection/>
    </xf>
    <xf numFmtId="0" fontId="53" fillId="0" borderId="0" xfId="61" applyFont="1" applyAlignment="1">
      <alignment vertical="center"/>
      <protection/>
    </xf>
    <xf numFmtId="0" fontId="53" fillId="0" borderId="13" xfId="61" applyFont="1" applyBorder="1" applyAlignment="1">
      <alignment vertical="center"/>
      <protection/>
    </xf>
    <xf numFmtId="0" fontId="54" fillId="0" borderId="13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0" xfId="0" applyFont="1" applyAlignment="1">
      <alignment/>
    </xf>
    <xf numFmtId="0" fontId="40" fillId="0" borderId="0" xfId="0" applyFont="1" applyAlignment="1">
      <alignment/>
    </xf>
    <xf numFmtId="0" fontId="53" fillId="0" borderId="0" xfId="61" applyFont="1" applyAlignment="1">
      <alignment horizontal="center" vertical="center"/>
      <protection/>
    </xf>
    <xf numFmtId="0" fontId="53" fillId="0" borderId="13" xfId="61" applyFont="1" applyBorder="1" applyAlignment="1">
      <alignment horizontal="center" vertical="center"/>
      <protection/>
    </xf>
    <xf numFmtId="0" fontId="53" fillId="0" borderId="0" xfId="61" applyFont="1" applyAlignment="1">
      <alignment horizontal="left" vertical="center"/>
      <protection/>
    </xf>
    <xf numFmtId="0" fontId="53" fillId="0" borderId="0" xfId="61" applyFont="1" applyAlignment="1">
      <alignment horizontal="right" vertical="center"/>
      <protection/>
    </xf>
    <xf numFmtId="49" fontId="53" fillId="0" borderId="0" xfId="61" applyNumberFormat="1" applyFont="1" applyAlignment="1" applyProtection="1">
      <alignment horizontal="center" vertical="center"/>
      <protection locked="0"/>
    </xf>
    <xf numFmtId="49" fontId="53" fillId="0" borderId="0" xfId="0" applyNumberFormat="1" applyFont="1" applyAlignment="1" applyProtection="1">
      <alignment horizontal="center" vertical="center"/>
      <protection locked="0"/>
    </xf>
    <xf numFmtId="0" fontId="53" fillId="0" borderId="14" xfId="61" applyFont="1" applyBorder="1" applyAlignment="1">
      <alignment vertical="center"/>
      <protection/>
    </xf>
    <xf numFmtId="0" fontId="53" fillId="0" borderId="14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61" applyFont="1" applyAlignment="1">
      <alignment horizontal="left" vertical="center"/>
      <protection/>
    </xf>
    <xf numFmtId="0" fontId="55" fillId="0" borderId="0" xfId="61" applyFont="1" applyAlignment="1">
      <alignment vertical="center"/>
      <protection/>
    </xf>
    <xf numFmtId="0" fontId="55" fillId="0" borderId="0" xfId="61" applyFont="1" applyAlignment="1">
      <alignment horizontal="right" vertical="center"/>
      <protection/>
    </xf>
    <xf numFmtId="0" fontId="55" fillId="0" borderId="0" xfId="61" applyFont="1" applyAlignment="1" applyProtection="1">
      <alignment vertical="center" wrapText="1"/>
      <protection locked="0"/>
    </xf>
    <xf numFmtId="0" fontId="22" fillId="0" borderId="0" xfId="61" applyFont="1" applyAlignment="1">
      <alignment vertical="top" wrapText="1"/>
      <protection/>
    </xf>
    <xf numFmtId="0" fontId="34" fillId="0" borderId="0" xfId="61" applyFont="1" applyAlignment="1">
      <alignment vertical="center"/>
      <protection/>
    </xf>
    <xf numFmtId="49" fontId="30" fillId="0" borderId="0" xfId="0" applyNumberFormat="1" applyFont="1" applyAlignment="1" applyProtection="1">
      <alignment horizontal="center" vertical="center"/>
      <protection/>
    </xf>
    <xf numFmtId="49" fontId="30" fillId="0" borderId="11" xfId="0" applyNumberFormat="1" applyFont="1" applyBorder="1" applyAlignment="1" applyProtection="1">
      <alignment horizontal="center" vertical="center"/>
      <protection/>
    </xf>
    <xf numFmtId="49" fontId="25" fillId="0" borderId="15" xfId="61" applyNumberFormat="1" applyFont="1" applyFill="1" applyBorder="1" applyAlignment="1" applyProtection="1">
      <alignment horizontal="center" vertical="center"/>
      <protection locked="0"/>
    </xf>
    <xf numFmtId="49" fontId="25" fillId="0" borderId="16" xfId="61" applyNumberFormat="1" applyFont="1" applyFill="1" applyBorder="1" applyAlignment="1" applyProtection="1">
      <alignment horizontal="center" vertical="center"/>
      <protection locked="0"/>
    </xf>
    <xf numFmtId="49" fontId="25" fillId="0" borderId="17" xfId="61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 shrinkToFit="1"/>
      <protection/>
    </xf>
    <xf numFmtId="0" fontId="24" fillId="0" borderId="10" xfId="0" applyFont="1" applyBorder="1" applyAlignment="1" applyProtection="1">
      <alignment horizontal="center" vertical="center" shrinkToFit="1"/>
      <protection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5" fillId="0" borderId="0" xfId="61" applyNumberFormat="1" applyFont="1" applyFill="1" applyBorder="1" applyAlignment="1" applyProtection="1">
      <alignment horizontal="right" vertical="center" shrinkToFit="1"/>
      <protection/>
    </xf>
    <xf numFmtId="0" fontId="23" fillId="0" borderId="0" xfId="0" applyFont="1" applyAlignment="1">
      <alignment vertical="center" shrinkToFit="1"/>
    </xf>
    <xf numFmtId="0" fontId="23" fillId="0" borderId="11" xfId="0" applyFont="1" applyBorder="1" applyAlignment="1">
      <alignment vertical="center" shrinkToFit="1"/>
    </xf>
    <xf numFmtId="49" fontId="25" fillId="0" borderId="0" xfId="61" applyNumberFormat="1" applyFont="1" applyFill="1" applyBorder="1" applyAlignment="1" applyProtection="1">
      <alignment horizontal="center" vertical="center"/>
      <protection/>
    </xf>
    <xf numFmtId="49" fontId="25" fillId="0" borderId="11" xfId="61" applyNumberFormat="1" applyFont="1" applyFill="1" applyBorder="1" applyAlignment="1" applyProtection="1">
      <alignment horizontal="center" vertical="center"/>
      <protection/>
    </xf>
    <xf numFmtId="49" fontId="25" fillId="0" borderId="0" xfId="61" applyNumberFormat="1" applyFont="1" applyFill="1" applyBorder="1" applyAlignment="1" applyProtection="1">
      <alignment horizontal="left" vertical="center"/>
      <protection/>
    </xf>
    <xf numFmtId="49" fontId="25" fillId="0" borderId="15" xfId="61" applyNumberFormat="1" applyFont="1" applyFill="1" applyBorder="1" applyAlignment="1" applyProtection="1">
      <alignment horizontal="left" vertical="center" shrinkToFit="1"/>
      <protection locked="0"/>
    </xf>
    <xf numFmtId="49" fontId="25" fillId="0" borderId="16" xfId="61" applyNumberFormat="1" applyFont="1" applyFill="1" applyBorder="1" applyAlignment="1" applyProtection="1">
      <alignment horizontal="left" vertical="center" shrinkToFit="1"/>
      <protection locked="0"/>
    </xf>
    <xf numFmtId="49" fontId="25" fillId="0" borderId="17" xfId="61" applyNumberFormat="1" applyFont="1" applyFill="1" applyBorder="1" applyAlignment="1" applyProtection="1">
      <alignment horizontal="left" vertical="center" shrinkToFit="1"/>
      <protection locked="0"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9" fontId="25" fillId="0" borderId="18" xfId="61" applyNumberFormat="1" applyFont="1" applyFill="1" applyBorder="1" applyAlignment="1" applyProtection="1">
      <alignment vertical="center" shrinkToFit="1"/>
      <protection/>
    </xf>
    <xf numFmtId="49" fontId="26" fillId="0" borderId="19" xfId="61" applyNumberFormat="1" applyFont="1" applyFill="1" applyBorder="1" applyAlignment="1" applyProtection="1">
      <alignment horizontal="center" vertical="center"/>
      <protection/>
    </xf>
    <xf numFmtId="49" fontId="26" fillId="0" borderId="20" xfId="61" applyNumberFormat="1" applyFont="1" applyFill="1" applyBorder="1" applyAlignment="1" applyProtection="1">
      <alignment horizontal="center" vertical="center"/>
      <protection/>
    </xf>
    <xf numFmtId="49" fontId="26" fillId="0" borderId="21" xfId="61" applyNumberFormat="1" applyFont="1" applyFill="1" applyBorder="1" applyAlignment="1" applyProtection="1">
      <alignment horizontal="center" vertical="center"/>
      <protection/>
    </xf>
    <xf numFmtId="49" fontId="26" fillId="0" borderId="22" xfId="61" applyNumberFormat="1" applyFont="1" applyFill="1" applyBorder="1" applyAlignment="1" applyProtection="1">
      <alignment horizontal="center" vertical="center"/>
      <protection/>
    </xf>
    <xf numFmtId="49" fontId="26" fillId="0" borderId="13" xfId="61" applyNumberFormat="1" applyFont="1" applyFill="1" applyBorder="1" applyAlignment="1" applyProtection="1">
      <alignment horizontal="center" vertical="center"/>
      <protection/>
    </xf>
    <xf numFmtId="49" fontId="26" fillId="0" borderId="23" xfId="61" applyNumberFormat="1" applyFont="1" applyFill="1" applyBorder="1" applyAlignment="1" applyProtection="1">
      <alignment horizontal="center" vertical="center"/>
      <protection/>
    </xf>
    <xf numFmtId="49" fontId="32" fillId="0" borderId="0" xfId="61" applyNumberFormat="1" applyFont="1" applyFill="1" applyAlignment="1" applyProtection="1">
      <alignment horizontal="left" vertical="center"/>
      <protection/>
    </xf>
    <xf numFmtId="49" fontId="25" fillId="0" borderId="15" xfId="61" applyNumberFormat="1" applyFont="1" applyFill="1" applyBorder="1" applyAlignment="1" applyProtection="1">
      <alignment horizontal="left" vertical="center"/>
      <protection locked="0"/>
    </xf>
    <xf numFmtId="49" fontId="23" fillId="0" borderId="16" xfId="0" applyNumberFormat="1" applyFont="1" applyBorder="1" applyAlignment="1" applyProtection="1">
      <alignment horizontal="left" vertical="center"/>
      <protection locked="0"/>
    </xf>
    <xf numFmtId="49" fontId="23" fillId="0" borderId="17" xfId="0" applyNumberFormat="1" applyFont="1" applyBorder="1" applyAlignment="1" applyProtection="1">
      <alignment horizontal="left" vertical="center"/>
      <protection locked="0"/>
    </xf>
    <xf numFmtId="0" fontId="25" fillId="0" borderId="15" xfId="61" applyFont="1" applyFill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49" fontId="25" fillId="0" borderId="0" xfId="61" applyNumberFormat="1" applyFont="1" applyFill="1" applyBorder="1" applyAlignment="1" applyProtection="1">
      <alignment horizontal="left" vertical="center" wrapText="1"/>
      <protection/>
    </xf>
    <xf numFmtId="49" fontId="25" fillId="0" borderId="11" xfId="61" applyNumberFormat="1" applyFont="1" applyFill="1" applyBorder="1" applyAlignment="1" applyProtection="1">
      <alignment horizontal="left" vertical="center" wrapText="1"/>
      <protection/>
    </xf>
    <xf numFmtId="49" fontId="25" fillId="0" borderId="15" xfId="61" applyNumberFormat="1" applyFont="1" applyFill="1" applyBorder="1" applyAlignment="1" applyProtection="1">
      <alignment horizontal="left" vertical="center" wrapText="1" shrinkToFit="1"/>
      <protection locked="0"/>
    </xf>
    <xf numFmtId="49" fontId="25" fillId="0" borderId="16" xfId="61" applyNumberFormat="1" applyFont="1" applyFill="1" applyBorder="1" applyAlignment="1" applyProtection="1">
      <alignment horizontal="left" vertical="center" wrapText="1" shrinkToFit="1"/>
      <protection locked="0"/>
    </xf>
    <xf numFmtId="49" fontId="25" fillId="0" borderId="17" xfId="61" applyNumberFormat="1" applyFont="1" applyFill="1" applyBorder="1" applyAlignment="1" applyProtection="1">
      <alignment horizontal="left" vertical="center" wrapText="1" shrinkToFit="1"/>
      <protection locked="0"/>
    </xf>
    <xf numFmtId="49" fontId="23" fillId="0" borderId="15" xfId="0" applyNumberFormat="1" applyFont="1" applyFill="1" applyBorder="1" applyAlignment="1" applyProtection="1">
      <alignment horizontal="left" vertical="center"/>
      <protection locked="0"/>
    </xf>
    <xf numFmtId="49" fontId="23" fillId="0" borderId="16" xfId="0" applyNumberFormat="1" applyFont="1" applyFill="1" applyBorder="1" applyAlignment="1" applyProtection="1">
      <alignment horizontal="left" vertical="center"/>
      <protection locked="0"/>
    </xf>
    <xf numFmtId="49" fontId="23" fillId="0" borderId="17" xfId="0" applyNumberFormat="1" applyFont="1" applyFill="1" applyBorder="1" applyAlignment="1" applyProtection="1">
      <alignment horizontal="left" vertical="center"/>
      <protection locked="0"/>
    </xf>
    <xf numFmtId="49" fontId="33" fillId="0" borderId="0" xfId="0" applyNumberFormat="1" applyFont="1" applyAlignment="1" applyProtection="1">
      <alignment horizontal="left" vertical="center"/>
      <protection/>
    </xf>
    <xf numFmtId="49" fontId="23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21" fillId="0" borderId="15" xfId="61" applyNumberFormat="1" applyFont="1" applyFill="1" applyBorder="1" applyAlignment="1" applyProtection="1">
      <alignment horizontal="center" vertical="center"/>
      <protection locked="0"/>
    </xf>
    <xf numFmtId="0" fontId="21" fillId="0" borderId="17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49" fontId="25" fillId="0" borderId="0" xfId="61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1" fillId="0" borderId="15" xfId="61" applyNumberFormat="1" applyFont="1" applyFill="1" applyBorder="1" applyAlignment="1" applyProtection="1">
      <alignment horizontal="center" vertical="center"/>
      <protection/>
    </xf>
    <xf numFmtId="0" fontId="21" fillId="0" borderId="16" xfId="61" applyNumberFormat="1" applyFont="1" applyFill="1" applyBorder="1" applyAlignment="1" applyProtection="1">
      <alignment horizontal="center" vertical="center"/>
      <protection/>
    </xf>
    <xf numFmtId="0" fontId="21" fillId="0" borderId="17" xfId="61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49" fontId="23" fillId="0" borderId="16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Fill="1" applyBorder="1" applyAlignment="1" applyProtection="1">
      <alignment horizontal="center" vertical="center"/>
      <protection locked="0"/>
    </xf>
    <xf numFmtId="49" fontId="23" fillId="0" borderId="16" xfId="0" applyNumberFormat="1" applyFont="1" applyFill="1" applyBorder="1" applyAlignment="1" applyProtection="1">
      <alignment horizontal="center" vertical="center"/>
      <protection locked="0"/>
    </xf>
    <xf numFmtId="49" fontId="23" fillId="0" borderId="17" xfId="0" applyNumberFormat="1" applyFont="1" applyFill="1" applyBorder="1" applyAlignment="1" applyProtection="1">
      <alignment horizontal="center" vertical="center"/>
      <protection locked="0"/>
    </xf>
    <xf numFmtId="49" fontId="25" fillId="0" borderId="0" xfId="61" applyNumberFormat="1" applyFont="1" applyFill="1" applyBorder="1" applyAlignment="1" applyProtection="1">
      <alignment vertical="center" shrinkToFit="1"/>
      <protection/>
    </xf>
    <xf numFmtId="0" fontId="23" fillId="0" borderId="0" xfId="0" applyFont="1" applyBorder="1" applyAlignment="1">
      <alignment vertical="center" shrinkToFit="1"/>
    </xf>
    <xf numFmtId="0" fontId="37" fillId="0" borderId="19" xfId="61" applyFont="1" applyFill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1" fillId="0" borderId="15" xfId="61" applyFont="1" applyFill="1" applyBorder="1" applyAlignment="1" applyProtection="1">
      <alignment horizontal="left" vertical="center" shrinkToFit="1"/>
      <protection locked="0"/>
    </xf>
    <xf numFmtId="0" fontId="21" fillId="0" borderId="16" xfId="61" applyFont="1" applyFill="1" applyBorder="1" applyAlignment="1" applyProtection="1">
      <alignment horizontal="left" vertical="center" shrinkToFit="1"/>
      <protection locked="0"/>
    </xf>
    <xf numFmtId="0" fontId="21" fillId="0" borderId="17" xfId="61" applyFont="1" applyFill="1" applyBorder="1" applyAlignment="1" applyProtection="1">
      <alignment horizontal="left" vertical="center" shrinkToFit="1"/>
      <protection locked="0"/>
    </xf>
    <xf numFmtId="49" fontId="21" fillId="0" borderId="15" xfId="61" applyNumberFormat="1" applyFont="1" applyFill="1" applyBorder="1" applyAlignment="1" applyProtection="1">
      <alignment horizontal="left" vertical="center" wrapText="1" shrinkToFit="1"/>
      <protection/>
    </xf>
    <xf numFmtId="0" fontId="21" fillId="0" borderId="16" xfId="61" applyNumberFormat="1" applyFont="1" applyFill="1" applyBorder="1" applyAlignment="1" applyProtection="1">
      <alignment horizontal="left" vertical="center" wrapText="1" shrinkToFit="1"/>
      <protection/>
    </xf>
    <xf numFmtId="0" fontId="21" fillId="0" borderId="17" xfId="61" applyNumberFormat="1" applyFont="1" applyFill="1" applyBorder="1" applyAlignment="1" applyProtection="1">
      <alignment horizontal="left" vertical="center" wrapText="1" shrinkToFit="1"/>
      <protection/>
    </xf>
    <xf numFmtId="0" fontId="21" fillId="0" borderId="15" xfId="61" applyFont="1" applyFill="1" applyBorder="1" applyAlignment="1" applyProtection="1">
      <alignment horizontal="right" vertical="center" shrinkToFit="1"/>
      <protection locked="0"/>
    </xf>
    <xf numFmtId="0" fontId="23" fillId="0" borderId="17" xfId="0" applyFont="1" applyBorder="1" applyAlignment="1" applyProtection="1">
      <alignment horizontal="right" vertical="center" shrinkToFit="1"/>
      <protection locked="0"/>
    </xf>
    <xf numFmtId="49" fontId="21" fillId="0" borderId="15" xfId="61" applyNumberFormat="1" applyFont="1" applyFill="1" applyBorder="1" applyAlignment="1" applyProtection="1">
      <alignment horizontal="left" vertical="center"/>
      <protection/>
    </xf>
    <xf numFmtId="49" fontId="21" fillId="0" borderId="16" xfId="61" applyNumberFormat="1" applyFont="1" applyFill="1" applyBorder="1" applyAlignment="1" applyProtection="1">
      <alignment horizontal="left" vertical="center"/>
      <protection/>
    </xf>
    <xf numFmtId="49" fontId="21" fillId="0" borderId="17" xfId="61" applyNumberFormat="1" applyFont="1" applyFill="1" applyBorder="1" applyAlignment="1" applyProtection="1">
      <alignment horizontal="left" vertical="center"/>
      <protection/>
    </xf>
    <xf numFmtId="0" fontId="23" fillId="0" borderId="16" xfId="0" applyNumberFormat="1" applyFont="1" applyBorder="1" applyAlignment="1" applyProtection="1">
      <alignment horizontal="left" vertical="center"/>
      <protection/>
    </xf>
    <xf numFmtId="0" fontId="23" fillId="0" borderId="17" xfId="0" applyNumberFormat="1" applyFont="1" applyBorder="1" applyAlignment="1" applyProtection="1">
      <alignment horizontal="left" vertical="center"/>
      <protection/>
    </xf>
    <xf numFmtId="49" fontId="23" fillId="0" borderId="0" xfId="0" applyNumberFormat="1" applyFont="1" applyAlignment="1" applyProtection="1">
      <alignment horizontal="left" vertical="center"/>
      <protection/>
    </xf>
    <xf numFmtId="49" fontId="23" fillId="0" borderId="11" xfId="0" applyNumberFormat="1" applyFont="1" applyBorder="1" applyAlignment="1" applyProtection="1">
      <alignment horizontal="left" vertical="center"/>
      <protection/>
    </xf>
    <xf numFmtId="0" fontId="25" fillId="0" borderId="0" xfId="61" applyFont="1" applyFill="1" applyBorder="1" applyAlignment="1" applyProtection="1">
      <alignment horizontal="left" vertical="center" wrapText="1"/>
      <protection/>
    </xf>
    <xf numFmtId="0" fontId="25" fillId="0" borderId="11" xfId="61" applyFont="1" applyFill="1" applyBorder="1" applyAlignment="1" applyProtection="1">
      <alignment horizontal="left" vertical="center" wrapText="1"/>
      <protection/>
    </xf>
    <xf numFmtId="49" fontId="25" fillId="0" borderId="11" xfId="61" applyNumberFormat="1" applyFont="1" applyFill="1" applyBorder="1" applyAlignment="1" applyProtection="1">
      <alignment horizontal="left" vertical="center"/>
      <protection/>
    </xf>
    <xf numFmtId="0" fontId="23" fillId="0" borderId="17" xfId="0" applyNumberFormat="1" applyFont="1" applyBorder="1" applyAlignment="1" applyProtection="1">
      <alignment horizontal="center" vertical="center"/>
      <protection/>
    </xf>
    <xf numFmtId="0" fontId="21" fillId="0" borderId="0" xfId="61" applyFont="1" applyFill="1" applyBorder="1" applyAlignment="1" applyProtection="1">
      <alignment horizontal="left" vertical="center" shrinkToFit="1"/>
      <protection locked="0"/>
    </xf>
    <xf numFmtId="0" fontId="53" fillId="0" borderId="0" xfId="61" applyFont="1" applyAlignment="1" applyProtection="1">
      <alignment horizontal="left" vertical="center" wrapText="1"/>
      <protection locked="0"/>
    </xf>
    <xf numFmtId="49" fontId="53" fillId="0" borderId="0" xfId="61" applyNumberFormat="1" applyFont="1" applyAlignment="1" applyProtection="1">
      <alignment horizontal="center" vertical="center"/>
      <protection locked="0"/>
    </xf>
    <xf numFmtId="49" fontId="53" fillId="0" borderId="0" xfId="0" applyNumberFormat="1" applyFont="1" applyAlignment="1" applyProtection="1">
      <alignment horizontal="center" vertical="center"/>
      <protection locked="0"/>
    </xf>
    <xf numFmtId="0" fontId="53" fillId="0" borderId="0" xfId="61" applyFont="1" applyAlignment="1">
      <alignment horizontal="center" vertical="center"/>
      <protection/>
    </xf>
    <xf numFmtId="0" fontId="55" fillId="0" borderId="0" xfId="61" applyFont="1" applyAlignment="1" applyProtection="1">
      <alignment vertical="center" wrapText="1"/>
      <protection locked="0"/>
    </xf>
    <xf numFmtId="0" fontId="46" fillId="0" borderId="0" xfId="61" applyFont="1" applyAlignment="1">
      <alignment horizontal="center" vertical="center" wrapText="1"/>
      <protection/>
    </xf>
    <xf numFmtId="0" fontId="46" fillId="0" borderId="11" xfId="61" applyFont="1" applyBorder="1" applyAlignment="1">
      <alignment horizontal="center" vertical="center" wrapText="1"/>
      <protection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0" fontId="44" fillId="0" borderId="0" xfId="61" applyFont="1" applyAlignment="1">
      <alignment horizontal="center" vertical="center"/>
      <protection/>
    </xf>
    <xf numFmtId="0" fontId="38" fillId="0" borderId="0" xfId="0" applyFont="1" applyAlignment="1">
      <alignment horizontal="center" vertical="center"/>
    </xf>
    <xf numFmtId="0" fontId="22" fillId="0" borderId="0" xfId="61" applyFont="1" applyAlignment="1">
      <alignment horizontal="left" vertical="center" wrapText="1"/>
      <protection/>
    </xf>
    <xf numFmtId="0" fontId="21" fillId="0" borderId="0" xfId="61" applyFont="1" applyAlignment="1">
      <alignment horizontal="left" vertical="center" wrapText="1" shrinkToFit="1"/>
      <protection/>
    </xf>
    <xf numFmtId="0" fontId="35" fillId="0" borderId="0" xfId="61" applyFont="1" applyAlignment="1">
      <alignment vertical="center" wrapText="1"/>
      <protection/>
    </xf>
    <xf numFmtId="0" fontId="23" fillId="0" borderId="0" xfId="0" applyFont="1" applyAlignment="1">
      <alignment vertical="center" wrapText="1"/>
    </xf>
    <xf numFmtId="49" fontId="43" fillId="0" borderId="24" xfId="61" applyNumberFormat="1" applyFont="1" applyBorder="1" applyAlignment="1">
      <alignment horizontal="center" vertical="center"/>
      <protection/>
    </xf>
    <xf numFmtId="49" fontId="43" fillId="0" borderId="25" xfId="61" applyNumberFormat="1" applyFont="1" applyBorder="1" applyAlignment="1">
      <alignment horizontal="center" vertical="center"/>
      <protection/>
    </xf>
    <xf numFmtId="49" fontId="43" fillId="0" borderId="26" xfId="61" applyNumberFormat="1" applyFont="1" applyBorder="1" applyAlignment="1">
      <alignment horizontal="center" vertical="center"/>
      <protection/>
    </xf>
    <xf numFmtId="49" fontId="43" fillId="0" borderId="27" xfId="61" applyNumberFormat="1" applyFont="1" applyBorder="1" applyAlignment="1">
      <alignment horizontal="center" vertical="center"/>
      <protection/>
    </xf>
    <xf numFmtId="49" fontId="43" fillId="0" borderId="14" xfId="61" applyNumberFormat="1" applyFont="1" applyBorder="1" applyAlignment="1">
      <alignment horizontal="center" vertical="center"/>
      <protection/>
    </xf>
    <xf numFmtId="49" fontId="43" fillId="0" borderId="28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〜5施設申請書類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542"/>
  <sheetViews>
    <sheetView showGridLines="0" tabSelected="1" zoomScale="85" zoomScaleNormal="85" zoomScalePageLayoutView="0" workbookViewId="0" topLeftCell="A1">
      <selection activeCell="B2" sqref="B2:AC3"/>
    </sheetView>
  </sheetViews>
  <sheetFormatPr defaultColWidth="13.00390625" defaultRowHeight="13.5"/>
  <cols>
    <col min="1" max="1" width="2.125" style="1" customWidth="1"/>
    <col min="2" max="3" width="3.00390625" style="1" customWidth="1"/>
    <col min="4" max="4" width="4.375" style="1" customWidth="1"/>
    <col min="5" max="18" width="3.00390625" style="1" customWidth="1"/>
    <col min="19" max="27" width="3.00390625" style="3" customWidth="1"/>
    <col min="28" max="28" width="5.625" style="3" customWidth="1"/>
    <col min="29" max="29" width="6.875" style="3" customWidth="1"/>
    <col min="30" max="30" width="8.875" style="3" customWidth="1"/>
    <col min="31" max="31" width="10.875" style="5" hidden="1" customWidth="1"/>
    <col min="32" max="32" width="3.875" style="7" hidden="1" customWidth="1"/>
    <col min="33" max="16384" width="13.00390625" style="3" customWidth="1"/>
  </cols>
  <sheetData>
    <row r="1" spans="1:32" s="4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E1" s="5"/>
      <c r="AF1" s="6"/>
    </row>
    <row r="2" spans="2:29" ht="28.5" customHeight="1">
      <c r="B2" s="183" t="s">
        <v>138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5"/>
    </row>
    <row r="3" spans="2:29" ht="9" customHeight="1">
      <c r="B3" s="186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</row>
    <row r="4" spans="6:18" ht="3.75" customHeight="1">
      <c r="F4" s="8"/>
      <c r="L4" s="9"/>
      <c r="M4" s="9"/>
      <c r="N4" s="9"/>
      <c r="O4" s="9"/>
      <c r="P4" s="9"/>
      <c r="Q4" s="9"/>
      <c r="R4" s="9"/>
    </row>
    <row r="5" spans="1:28" ht="18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3"/>
      <c r="M5" s="3"/>
      <c r="N5" s="3"/>
      <c r="O5" s="3"/>
      <c r="P5" s="3"/>
      <c r="Q5" s="3"/>
      <c r="R5" s="3"/>
      <c r="V5" s="207"/>
      <c r="W5" s="208"/>
      <c r="X5" s="11" t="s">
        <v>68</v>
      </c>
      <c r="Y5" s="12"/>
      <c r="Z5" s="13" t="s">
        <v>69</v>
      </c>
      <c r="AA5" s="12"/>
      <c r="AB5" s="13" t="s">
        <v>70</v>
      </c>
    </row>
    <row r="6" spans="1:56" ht="9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3"/>
      <c r="M6" s="3"/>
      <c r="N6" s="3"/>
      <c r="O6" s="3"/>
      <c r="P6" s="3"/>
      <c r="Q6" s="3"/>
      <c r="R6" s="3"/>
      <c r="V6" s="13"/>
      <c r="W6" s="13"/>
      <c r="X6" s="11"/>
      <c r="Y6" s="13"/>
      <c r="Z6" s="13"/>
      <c r="AA6" s="13"/>
      <c r="AB6" s="14" t="s">
        <v>71</v>
      </c>
      <c r="AD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</row>
    <row r="7" spans="1:56" ht="6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3"/>
      <c r="M7" s="3"/>
      <c r="N7" s="3"/>
      <c r="O7" s="3"/>
      <c r="P7" s="3"/>
      <c r="Q7" s="3"/>
      <c r="R7" s="3"/>
      <c r="V7" s="13"/>
      <c r="W7" s="13"/>
      <c r="X7" s="11"/>
      <c r="Y7" s="13"/>
      <c r="Z7" s="13"/>
      <c r="AA7" s="13"/>
      <c r="AB7" s="16"/>
      <c r="AD7" s="15"/>
      <c r="AE7" s="17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1:56" ht="18" customHeight="1">
      <c r="A8" s="18"/>
      <c r="B8" s="189" t="s">
        <v>72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AD8" s="15"/>
      <c r="AE8" s="17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1:56" ht="14.25">
      <c r="A9" s="18"/>
      <c r="B9" s="203" t="s">
        <v>73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D9" s="15"/>
      <c r="AE9" s="17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</row>
    <row r="10" spans="1:56" ht="6.75" customHeight="1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D10" s="19"/>
      <c r="AE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15"/>
    </row>
    <row r="11" spans="2:56" ht="13.5">
      <c r="B11" s="21" t="s">
        <v>74</v>
      </c>
      <c r="C11" s="22"/>
      <c r="D11" s="22"/>
      <c r="E11" s="23"/>
      <c r="F11" s="22"/>
      <c r="G11" s="22"/>
      <c r="H11" s="22"/>
      <c r="I11" s="22"/>
      <c r="J11" s="23"/>
      <c r="K11" s="3"/>
      <c r="L11" s="22"/>
      <c r="M11" s="22"/>
      <c r="N11" s="22"/>
      <c r="O11" s="22"/>
      <c r="P11" s="22"/>
      <c r="Q11" s="22"/>
      <c r="R11" s="22"/>
      <c r="AD11" s="15"/>
      <c r="AE11" s="19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2:56" ht="24.75" customHeight="1">
      <c r="B12" s="204" t="s">
        <v>75</v>
      </c>
      <c r="C12" s="205"/>
      <c r="D12" s="206"/>
      <c r="E12" s="190"/>
      <c r="F12" s="191"/>
      <c r="G12" s="191"/>
      <c r="H12" s="191"/>
      <c r="I12" s="191"/>
      <c r="J12" s="191"/>
      <c r="K12" s="191"/>
      <c r="L12" s="191"/>
      <c r="M12" s="191"/>
      <c r="N12" s="191"/>
      <c r="O12" s="192"/>
      <c r="P12" s="22"/>
      <c r="Q12" s="23" t="s">
        <v>76</v>
      </c>
      <c r="R12" s="22"/>
      <c r="AD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</row>
    <row r="13" spans="2:56" ht="7.5" customHeight="1">
      <c r="B13" s="21"/>
      <c r="C13" s="2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AD13" s="15"/>
      <c r="AE13" s="25" t="s">
        <v>14</v>
      </c>
      <c r="AF13" s="7" t="s">
        <v>77</v>
      </c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</row>
    <row r="14" spans="2:56" ht="22.5" customHeight="1">
      <c r="B14" s="177" t="s">
        <v>78</v>
      </c>
      <c r="C14" s="209"/>
      <c r="D14" s="21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2"/>
      <c r="P14" s="21"/>
      <c r="Q14" s="21"/>
      <c r="R14" s="22"/>
      <c r="AD14" s="15"/>
      <c r="AE14" s="25" t="s">
        <v>15</v>
      </c>
      <c r="AF14" s="7" t="s">
        <v>79</v>
      </c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</row>
    <row r="15" spans="2:56" ht="9.75" customHeight="1">
      <c r="B15" s="21"/>
      <c r="C15" s="21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AD15" s="15"/>
      <c r="AE15" s="25" t="s">
        <v>16</v>
      </c>
      <c r="AF15" s="7" t="s">
        <v>17</v>
      </c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</row>
    <row r="16" spans="2:56" ht="18" customHeight="1">
      <c r="B16" s="177" t="s">
        <v>80</v>
      </c>
      <c r="C16" s="209"/>
      <c r="D16" s="210"/>
      <c r="E16" s="190"/>
      <c r="F16" s="191"/>
      <c r="G16" s="191"/>
      <c r="H16" s="191"/>
      <c r="I16" s="191"/>
      <c r="J16" s="191"/>
      <c r="K16" s="191"/>
      <c r="L16" s="191"/>
      <c r="M16" s="191"/>
      <c r="N16" s="191"/>
      <c r="O16" s="192"/>
      <c r="P16" s="21"/>
      <c r="Q16" s="21"/>
      <c r="R16" s="22"/>
      <c r="AD16" s="15"/>
      <c r="AE16" s="25" t="s">
        <v>18</v>
      </c>
      <c r="AF16" s="7" t="s">
        <v>19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</row>
    <row r="17" spans="2:56" ht="9.75" customHeight="1">
      <c r="B17" s="22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2"/>
      <c r="AD17" s="15"/>
      <c r="AE17" s="25" t="s">
        <v>20</v>
      </c>
      <c r="AF17" s="7" t="s">
        <v>21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</row>
    <row r="18" spans="1:56" ht="18" customHeight="1">
      <c r="A18" s="9"/>
      <c r="B18" s="21" t="s">
        <v>128</v>
      </c>
      <c r="C18" s="21"/>
      <c r="D18" s="21"/>
      <c r="E18" s="214"/>
      <c r="F18" s="215"/>
      <c r="G18" s="216"/>
      <c r="H18" s="95"/>
      <c r="I18" s="23"/>
      <c r="J18" s="95"/>
      <c r="K18" s="21"/>
      <c r="L18" s="27"/>
      <c r="M18" s="23"/>
      <c r="N18" s="23"/>
      <c r="O18" s="23"/>
      <c r="P18" s="28"/>
      <c r="Q18" s="3"/>
      <c r="R18" s="3"/>
      <c r="AD18" s="15"/>
      <c r="AE18" s="25" t="s">
        <v>22</v>
      </c>
      <c r="AF18" s="7" t="s">
        <v>23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2:56" ht="9.75" customHeight="1">
      <c r="B19" s="22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2"/>
      <c r="AD19" s="15"/>
      <c r="AE19" s="25" t="s">
        <v>20</v>
      </c>
      <c r="AF19" s="7" t="s">
        <v>21</v>
      </c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56" ht="18" customHeight="1">
      <c r="A20" s="9"/>
      <c r="B20" s="21" t="s">
        <v>81</v>
      </c>
      <c r="C20" s="21"/>
      <c r="D20" s="21"/>
      <c r="E20" s="193"/>
      <c r="F20" s="194"/>
      <c r="G20" s="23" t="s">
        <v>82</v>
      </c>
      <c r="H20" s="26"/>
      <c r="I20" s="23" t="s">
        <v>69</v>
      </c>
      <c r="J20" s="26"/>
      <c r="K20" s="21" t="s">
        <v>83</v>
      </c>
      <c r="L20" s="27"/>
      <c r="M20" s="23"/>
      <c r="N20" s="23"/>
      <c r="O20" s="23"/>
      <c r="P20" s="28"/>
      <c r="Q20" s="3"/>
      <c r="R20" s="3"/>
      <c r="AD20" s="15"/>
      <c r="AE20" s="25" t="s">
        <v>22</v>
      </c>
      <c r="AF20" s="7" t="s">
        <v>23</v>
      </c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</row>
    <row r="21" spans="2:56" ht="10.5" customHeight="1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AD21" s="15"/>
      <c r="AE21" s="25" t="s">
        <v>24</v>
      </c>
      <c r="AF21" s="7" t="s">
        <v>25</v>
      </c>
      <c r="AG21" s="15"/>
      <c r="AH21" s="29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</row>
    <row r="22" spans="2:56" ht="24.75" customHeight="1">
      <c r="B22" s="195" t="s">
        <v>84</v>
      </c>
      <c r="C22" s="195"/>
      <c r="D22" s="196"/>
      <c r="E22" s="197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9"/>
      <c r="AD22" s="15"/>
      <c r="AE22" s="25" t="s">
        <v>85</v>
      </c>
      <c r="AF22" s="7" t="s">
        <v>26</v>
      </c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</row>
    <row r="23" spans="2:56" ht="9.75" customHeight="1">
      <c r="B23" s="21"/>
      <c r="C23" s="21"/>
      <c r="D23" s="21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  <c r="T23" s="31"/>
      <c r="U23" s="31"/>
      <c r="V23" s="31"/>
      <c r="W23" s="31"/>
      <c r="X23" s="31"/>
      <c r="Y23" s="31"/>
      <c r="Z23" s="31"/>
      <c r="AA23" s="31"/>
      <c r="AB23" s="31"/>
      <c r="AD23" s="15"/>
      <c r="AE23" s="25" t="s">
        <v>86</v>
      </c>
      <c r="AF23" s="7" t="s">
        <v>27</v>
      </c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</row>
    <row r="24" spans="2:56" ht="24.75" customHeight="1">
      <c r="B24" s="211" t="s">
        <v>87</v>
      </c>
      <c r="C24" s="212"/>
      <c r="D24" s="213"/>
      <c r="E24" s="197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9"/>
      <c r="AD24" s="15"/>
      <c r="AE24" s="25" t="s">
        <v>88</v>
      </c>
      <c r="AF24" s="7" t="s">
        <v>28</v>
      </c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</row>
    <row r="25" spans="2:56" ht="10.5" customHeight="1">
      <c r="B25" s="21"/>
      <c r="C25" s="21"/>
      <c r="D25" s="21"/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AD25" s="15"/>
      <c r="AE25" s="25" t="s">
        <v>89</v>
      </c>
      <c r="AF25" s="7" t="s">
        <v>29</v>
      </c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</row>
    <row r="26" spans="2:56" ht="15.75" customHeight="1">
      <c r="B26" s="224" t="s">
        <v>90</v>
      </c>
      <c r="C26" s="225"/>
      <c r="D26" s="225"/>
      <c r="E26" s="21" t="s">
        <v>91</v>
      </c>
      <c r="F26" s="166"/>
      <c r="G26" s="168"/>
      <c r="H26" s="23" t="s">
        <v>92</v>
      </c>
      <c r="I26" s="166"/>
      <c r="J26" s="220"/>
      <c r="K26" s="171"/>
      <c r="L26" s="22"/>
      <c r="M26" s="22"/>
      <c r="N26" s="22"/>
      <c r="O26" s="22"/>
      <c r="P26" s="22"/>
      <c r="Q26" s="22"/>
      <c r="R26" s="32" t="s">
        <v>93</v>
      </c>
      <c r="S26" s="221"/>
      <c r="T26" s="222"/>
      <c r="U26" s="222"/>
      <c r="V26" s="222"/>
      <c r="W26" s="223"/>
      <c r="AD26" s="15"/>
      <c r="AE26" s="25" t="s">
        <v>94</v>
      </c>
      <c r="AF26" s="7" t="s">
        <v>30</v>
      </c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</row>
    <row r="27" spans="2:56" ht="9.75" customHeight="1">
      <c r="B27" s="21"/>
      <c r="C27" s="21"/>
      <c r="D27" s="21"/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AD27" s="15"/>
      <c r="AE27" s="25" t="s">
        <v>95</v>
      </c>
      <c r="AF27" s="7" t="s">
        <v>31</v>
      </c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</row>
    <row r="28" spans="2:56" ht="24.75" customHeight="1">
      <c r="B28" s="27"/>
      <c r="C28" s="22"/>
      <c r="D28" s="21"/>
      <c r="E28" s="197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9"/>
      <c r="AD28" s="15"/>
      <c r="AE28" s="25" t="s">
        <v>96</v>
      </c>
      <c r="AF28" s="7" t="s">
        <v>32</v>
      </c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</row>
    <row r="29" spans="2:56" ht="9.75" customHeight="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AD29" s="15"/>
      <c r="AE29" s="25" t="s">
        <v>97</v>
      </c>
      <c r="AF29" s="7" t="s">
        <v>33</v>
      </c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</row>
    <row r="30" spans="2:56" ht="18" customHeight="1">
      <c r="B30" s="22"/>
      <c r="C30" s="22"/>
      <c r="D30" s="22"/>
      <c r="E30" s="32" t="s">
        <v>98</v>
      </c>
      <c r="F30" s="200"/>
      <c r="G30" s="201"/>
      <c r="H30" s="201"/>
      <c r="I30" s="201"/>
      <c r="J30" s="201"/>
      <c r="K30" s="201"/>
      <c r="L30" s="201"/>
      <c r="M30" s="201"/>
      <c r="N30" s="201"/>
      <c r="O30" s="202"/>
      <c r="P30" s="27"/>
      <c r="Q30" s="27"/>
      <c r="R30" s="32" t="s">
        <v>99</v>
      </c>
      <c r="S30" s="200"/>
      <c r="T30" s="201"/>
      <c r="U30" s="201"/>
      <c r="V30" s="201"/>
      <c r="W30" s="201"/>
      <c r="X30" s="201"/>
      <c r="Y30" s="201"/>
      <c r="Z30" s="201"/>
      <c r="AA30" s="201"/>
      <c r="AB30" s="202"/>
      <c r="AC30" s="33"/>
      <c r="AD30" s="15"/>
      <c r="AE30" s="25" t="s">
        <v>100</v>
      </c>
      <c r="AF30" s="7" t="s">
        <v>34</v>
      </c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</row>
    <row r="31" spans="2:56" ht="9.75" customHeight="1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AD31" s="15"/>
      <c r="AE31" s="25" t="s">
        <v>101</v>
      </c>
      <c r="AF31" s="7" t="s">
        <v>35</v>
      </c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</row>
    <row r="32" spans="1:56" s="33" customFormat="1" ht="18" customHeight="1">
      <c r="A32" s="1"/>
      <c r="B32" s="21" t="s">
        <v>102</v>
      </c>
      <c r="C32" s="22"/>
      <c r="D32" s="22"/>
      <c r="E32" s="27"/>
      <c r="F32" s="217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9"/>
      <c r="AC32" s="3"/>
      <c r="AD32" s="34"/>
      <c r="AE32" s="25" t="s">
        <v>103</v>
      </c>
      <c r="AF32" s="7" t="s">
        <v>36</v>
      </c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</row>
    <row r="33" spans="2:56" ht="9.75" customHeight="1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AD33" s="15"/>
      <c r="AE33" s="25" t="s">
        <v>104</v>
      </c>
      <c r="AF33" s="7" t="s">
        <v>37</v>
      </c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</row>
    <row r="34" spans="2:56" ht="15.75" customHeight="1">
      <c r="B34" s="22" t="s">
        <v>105</v>
      </c>
      <c r="C34" s="21"/>
      <c r="D34" s="21"/>
      <c r="E34" s="21" t="s">
        <v>106</v>
      </c>
      <c r="F34" s="166"/>
      <c r="G34" s="168"/>
      <c r="H34" s="23" t="s">
        <v>107</v>
      </c>
      <c r="I34" s="166"/>
      <c r="J34" s="220"/>
      <c r="K34" s="171"/>
      <c r="L34" s="22"/>
      <c r="M34" s="22"/>
      <c r="N34" s="22"/>
      <c r="O34" s="22"/>
      <c r="P34" s="22"/>
      <c r="Q34" s="22"/>
      <c r="R34" s="32" t="s">
        <v>93</v>
      </c>
      <c r="S34" s="221"/>
      <c r="T34" s="222"/>
      <c r="U34" s="222"/>
      <c r="V34" s="222"/>
      <c r="W34" s="223"/>
      <c r="AD34" s="15"/>
      <c r="AE34" s="25" t="s">
        <v>108</v>
      </c>
      <c r="AF34" s="7" t="s">
        <v>38</v>
      </c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</row>
    <row r="35" spans="2:56" ht="9.75" customHeight="1">
      <c r="B35" s="21"/>
      <c r="C35" s="21"/>
      <c r="D35" s="21"/>
      <c r="E35" s="2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AD35" s="15"/>
      <c r="AE35" s="25" t="s">
        <v>109</v>
      </c>
      <c r="AF35" s="7" t="s">
        <v>39</v>
      </c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</row>
    <row r="36" spans="2:56" ht="24.75" customHeight="1">
      <c r="B36" s="27"/>
      <c r="C36" s="22"/>
      <c r="D36" s="21"/>
      <c r="E36" s="197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9"/>
      <c r="AD36" s="15"/>
      <c r="AE36" s="25" t="s">
        <v>110</v>
      </c>
      <c r="AF36" s="7" t="s">
        <v>40</v>
      </c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</row>
    <row r="37" spans="2:56" ht="10.5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AD37" s="15"/>
      <c r="AE37" s="25" t="s">
        <v>111</v>
      </c>
      <c r="AF37" s="7" t="s">
        <v>41</v>
      </c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</row>
    <row r="38" spans="2:56" ht="18" customHeight="1">
      <c r="B38" s="22"/>
      <c r="C38" s="22"/>
      <c r="D38" s="22"/>
      <c r="E38" s="32" t="s">
        <v>112</v>
      </c>
      <c r="F38" s="200"/>
      <c r="G38" s="201"/>
      <c r="H38" s="201"/>
      <c r="I38" s="201"/>
      <c r="J38" s="201"/>
      <c r="K38" s="201"/>
      <c r="L38" s="201"/>
      <c r="M38" s="201"/>
      <c r="N38" s="201"/>
      <c r="O38" s="202"/>
      <c r="P38" s="27"/>
      <c r="Q38" s="27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15"/>
      <c r="AE38" s="25" t="s">
        <v>113</v>
      </c>
      <c r="AF38" s="7" t="s">
        <v>42</v>
      </c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</row>
    <row r="39" spans="2:56" ht="9.75" customHeight="1">
      <c r="B39" s="22"/>
      <c r="C39" s="22"/>
      <c r="D39" s="22"/>
      <c r="E39" s="3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AD39" s="15"/>
      <c r="AE39" s="25" t="s">
        <v>114</v>
      </c>
      <c r="AF39" s="7" t="s">
        <v>43</v>
      </c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</row>
    <row r="40" spans="1:56" s="33" customFormat="1" ht="22.5" customHeight="1">
      <c r="A40" s="1"/>
      <c r="B40" s="177" t="s">
        <v>115</v>
      </c>
      <c r="C40" s="177"/>
      <c r="D40" s="177"/>
      <c r="E40" s="178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80"/>
      <c r="U40" s="22" t="s">
        <v>116</v>
      </c>
      <c r="V40" s="3"/>
      <c r="W40" s="181"/>
      <c r="X40" s="171"/>
      <c r="Y40" s="23" t="s">
        <v>82</v>
      </c>
      <c r="Z40" s="35"/>
      <c r="AA40" s="22" t="s">
        <v>117</v>
      </c>
      <c r="AB40" s="22"/>
      <c r="AC40" s="3"/>
      <c r="AD40" s="34"/>
      <c r="AE40" s="25" t="s">
        <v>118</v>
      </c>
      <c r="AF40" s="7" t="s">
        <v>44</v>
      </c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</row>
    <row r="41" spans="2:56" ht="12" customHeight="1">
      <c r="B41" s="177"/>
      <c r="C41" s="177"/>
      <c r="D41" s="177"/>
      <c r="E41" s="36"/>
      <c r="F41" s="36"/>
      <c r="G41" s="36"/>
      <c r="H41" s="36"/>
      <c r="I41" s="36"/>
      <c r="J41" s="36"/>
      <c r="K41" s="36"/>
      <c r="L41" s="36"/>
      <c r="M41" s="37"/>
      <c r="N41" s="37"/>
      <c r="O41" s="37"/>
      <c r="P41" s="37"/>
      <c r="Q41" s="37"/>
      <c r="R41" s="38"/>
      <c r="S41" s="37"/>
      <c r="T41" s="37"/>
      <c r="U41" s="22"/>
      <c r="W41" s="39"/>
      <c r="X41" s="23"/>
      <c r="Y41" s="23"/>
      <c r="Z41" s="23"/>
      <c r="AA41" s="22"/>
      <c r="AB41" s="22"/>
      <c r="AD41" s="15"/>
      <c r="AE41" s="25" t="s">
        <v>119</v>
      </c>
      <c r="AF41" s="7" t="s">
        <v>45</v>
      </c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</row>
    <row r="42" spans="2:56" ht="22.5" customHeight="1">
      <c r="B42" s="177"/>
      <c r="C42" s="177"/>
      <c r="D42" s="177"/>
      <c r="E42" s="178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80"/>
      <c r="U42" s="182" t="s">
        <v>120</v>
      </c>
      <c r="V42" s="174"/>
      <c r="W42" s="181"/>
      <c r="X42" s="171"/>
      <c r="Y42" s="23" t="s">
        <v>82</v>
      </c>
      <c r="Z42" s="35"/>
      <c r="AA42" s="22" t="s">
        <v>121</v>
      </c>
      <c r="AB42" s="22"/>
      <c r="AD42" s="15"/>
      <c r="AE42" s="25" t="s">
        <v>122</v>
      </c>
      <c r="AF42" s="7" t="s">
        <v>46</v>
      </c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</row>
    <row r="43" spans="2:56" ht="11.25" customHeight="1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AD43" s="15"/>
      <c r="AE43" s="25" t="s">
        <v>123</v>
      </c>
      <c r="AF43" s="7" t="s">
        <v>47</v>
      </c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</row>
    <row r="44" spans="2:56" ht="22.5" customHeight="1">
      <c r="B44" s="21" t="s">
        <v>124</v>
      </c>
      <c r="C44" s="3"/>
      <c r="D44" s="3"/>
      <c r="E44" s="27"/>
      <c r="F44" s="27"/>
      <c r="G44" s="27"/>
      <c r="H44" s="27"/>
      <c r="I44" s="27"/>
      <c r="J44" s="27"/>
      <c r="K44" s="27"/>
      <c r="L44" s="166"/>
      <c r="M44" s="171"/>
      <c r="N44" s="23" t="s">
        <v>82</v>
      </c>
      <c r="O44" s="35"/>
      <c r="P44" s="23" t="s">
        <v>69</v>
      </c>
      <c r="Q44" s="35"/>
      <c r="R44" s="28" t="s">
        <v>83</v>
      </c>
      <c r="S44" s="172" t="s">
        <v>125</v>
      </c>
      <c r="T44" s="173"/>
      <c r="U44" s="173"/>
      <c r="V44" s="173"/>
      <c r="W44" s="174"/>
      <c r="X44" s="166"/>
      <c r="Y44" s="167"/>
      <c r="Z44" s="167"/>
      <c r="AA44" s="167"/>
      <c r="AB44" s="168"/>
      <c r="AD44" s="15"/>
      <c r="AE44" s="25" t="s">
        <v>126</v>
      </c>
      <c r="AF44" s="7" t="s">
        <v>48</v>
      </c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2:56" ht="12" customHeight="1">
      <c r="B45" s="22"/>
      <c r="C45" s="22"/>
      <c r="D45" s="21"/>
      <c r="E45" s="21"/>
      <c r="F45" s="21"/>
      <c r="G45" s="27"/>
      <c r="H45" s="27"/>
      <c r="I45" s="3"/>
      <c r="J45" s="3"/>
      <c r="K45" s="3"/>
      <c r="L45" s="27"/>
      <c r="M45" s="27"/>
      <c r="N45" s="27"/>
      <c r="O45" s="27"/>
      <c r="P45" s="27"/>
      <c r="Q45" s="27"/>
      <c r="R45" s="27"/>
      <c r="AC45" s="9"/>
      <c r="AD45" s="15"/>
      <c r="AE45" s="25" t="s">
        <v>2</v>
      </c>
      <c r="AF45" s="7" t="s">
        <v>51</v>
      </c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</row>
    <row r="46" spans="2:56" ht="21.75" customHeight="1">
      <c r="B46" s="22" t="s">
        <v>3</v>
      </c>
      <c r="C46" s="22"/>
      <c r="D46" s="22"/>
      <c r="E46" s="23"/>
      <c r="F46" s="23"/>
      <c r="G46" s="23"/>
      <c r="H46" s="23"/>
      <c r="I46" s="23"/>
      <c r="J46" s="23"/>
      <c r="K46" s="23"/>
      <c r="L46" s="166"/>
      <c r="M46" s="171"/>
      <c r="N46" s="39" t="s">
        <v>82</v>
      </c>
      <c r="O46" s="35"/>
      <c r="P46" s="39" t="s">
        <v>69</v>
      </c>
      <c r="Q46" s="35"/>
      <c r="R46" s="39" t="s">
        <v>83</v>
      </c>
      <c r="S46" s="39"/>
      <c r="T46" s="15"/>
      <c r="U46" s="164" t="s">
        <v>4</v>
      </c>
      <c r="V46" s="164"/>
      <c r="W46" s="165"/>
      <c r="X46" s="166"/>
      <c r="Y46" s="167"/>
      <c r="Z46" s="167"/>
      <c r="AA46" s="167"/>
      <c r="AB46" s="168"/>
      <c r="AC46" s="15"/>
      <c r="AD46" s="15"/>
      <c r="AE46" s="25" t="s">
        <v>5</v>
      </c>
      <c r="AF46" s="7" t="s">
        <v>52</v>
      </c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</row>
    <row r="47" spans="2:56" ht="12.75" customHeight="1">
      <c r="B47" s="22"/>
      <c r="C47" s="22"/>
      <c r="D47" s="22"/>
      <c r="E47" s="22"/>
      <c r="F47" s="3"/>
      <c r="G47" s="3"/>
      <c r="H47" s="3"/>
      <c r="I47" s="3"/>
      <c r="J47" s="3"/>
      <c r="K47" s="3"/>
      <c r="L47" s="40"/>
      <c r="M47" s="41"/>
      <c r="N47" s="23"/>
      <c r="O47" s="40"/>
      <c r="P47" s="23"/>
      <c r="Q47" s="40"/>
      <c r="R47" s="23"/>
      <c r="T47" s="39"/>
      <c r="V47" s="22"/>
      <c r="W47" s="32"/>
      <c r="X47" s="40"/>
      <c r="Y47" s="40"/>
      <c r="Z47" s="40"/>
      <c r="AA47" s="40"/>
      <c r="AB47" s="40"/>
      <c r="AD47" s="15"/>
      <c r="AE47" s="25" t="s">
        <v>127</v>
      </c>
      <c r="AF47" s="7" t="s">
        <v>49</v>
      </c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</row>
    <row r="48" spans="2:56" ht="21.75" customHeight="1">
      <c r="B48" s="22" t="s">
        <v>142</v>
      </c>
      <c r="C48" s="22"/>
      <c r="D48" s="22"/>
      <c r="E48" s="22"/>
      <c r="F48" s="3"/>
      <c r="G48" s="3"/>
      <c r="H48" s="3"/>
      <c r="I48" s="3"/>
      <c r="J48" s="3"/>
      <c r="K48" s="3"/>
      <c r="L48" s="166"/>
      <c r="M48" s="171"/>
      <c r="N48" s="23" t="s">
        <v>82</v>
      </c>
      <c r="O48" s="35"/>
      <c r="P48" s="23" t="s">
        <v>69</v>
      </c>
      <c r="Q48" s="35"/>
      <c r="R48" s="23" t="s">
        <v>83</v>
      </c>
      <c r="T48" s="39"/>
      <c r="U48" s="175" t="s">
        <v>0</v>
      </c>
      <c r="V48" s="175"/>
      <c r="W48" s="176"/>
      <c r="X48" s="166"/>
      <c r="Y48" s="167"/>
      <c r="Z48" s="167"/>
      <c r="AA48" s="167"/>
      <c r="AB48" s="168"/>
      <c r="AD48" s="15"/>
      <c r="AE48" s="25" t="s">
        <v>1</v>
      </c>
      <c r="AF48" s="7" t="s">
        <v>50</v>
      </c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</row>
    <row r="49" spans="1:56" s="4" customFormat="1" ht="14.25" customHeight="1">
      <c r="A49" s="108"/>
      <c r="B49" s="113" t="s">
        <v>144</v>
      </c>
      <c r="C49" s="106"/>
      <c r="D49" s="106"/>
      <c r="E49" s="106"/>
      <c r="L49" s="109"/>
      <c r="M49" s="110"/>
      <c r="N49" s="64"/>
      <c r="O49" s="109"/>
      <c r="P49" s="64"/>
      <c r="Q49" s="109"/>
      <c r="R49" s="64"/>
      <c r="T49" s="111"/>
      <c r="U49" s="64"/>
      <c r="V49" s="64"/>
      <c r="W49" s="64"/>
      <c r="X49" s="109"/>
      <c r="Y49" s="109"/>
      <c r="Z49" s="109"/>
      <c r="AA49" s="109"/>
      <c r="AB49" s="109"/>
      <c r="AD49" s="50"/>
      <c r="AE49" s="112"/>
      <c r="AF49" s="6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</row>
    <row r="50" spans="1:56" s="118" customFormat="1" ht="12.75" customHeight="1">
      <c r="A50" s="114"/>
      <c r="B50" s="115" t="s">
        <v>145</v>
      </c>
      <c r="C50" s="116"/>
      <c r="D50" s="117"/>
      <c r="E50" s="117"/>
      <c r="F50" s="117"/>
      <c r="G50" s="114"/>
      <c r="H50" s="114"/>
      <c r="L50" s="114"/>
      <c r="M50" s="114"/>
      <c r="N50" s="114"/>
      <c r="O50" s="114"/>
      <c r="P50" s="114"/>
      <c r="Q50" s="114"/>
      <c r="R50" s="114"/>
      <c r="AC50" s="116"/>
      <c r="AD50" s="119"/>
      <c r="AE50" s="120" t="s">
        <v>2</v>
      </c>
      <c r="AF50" s="121" t="s">
        <v>51</v>
      </c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</row>
    <row r="51" spans="2:56" ht="21.75" customHeight="1">
      <c r="B51" s="22" t="s">
        <v>143</v>
      </c>
      <c r="C51" s="22"/>
      <c r="D51" s="22"/>
      <c r="E51" s="23"/>
      <c r="F51" s="23"/>
      <c r="G51" s="23"/>
      <c r="H51" s="23"/>
      <c r="I51" s="23"/>
      <c r="J51" s="23"/>
      <c r="K51" s="23"/>
      <c r="L51" s="166"/>
      <c r="M51" s="171"/>
      <c r="N51" s="39" t="s">
        <v>82</v>
      </c>
      <c r="O51" s="35"/>
      <c r="P51" s="39" t="s">
        <v>69</v>
      </c>
      <c r="Q51" s="35"/>
      <c r="R51" s="39" t="s">
        <v>83</v>
      </c>
      <c r="S51" s="39"/>
      <c r="T51" s="15"/>
      <c r="U51" s="164" t="s">
        <v>4</v>
      </c>
      <c r="V51" s="164"/>
      <c r="W51" s="165"/>
      <c r="X51" s="166"/>
      <c r="Y51" s="167"/>
      <c r="Z51" s="167"/>
      <c r="AA51" s="167"/>
      <c r="AB51" s="168"/>
      <c r="AC51" s="15"/>
      <c r="AD51" s="15"/>
      <c r="AE51" s="25" t="s">
        <v>5</v>
      </c>
      <c r="AF51" s="7" t="s">
        <v>52</v>
      </c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</row>
    <row r="52" spans="2:56" ht="9" customHeight="1">
      <c r="B52" s="22"/>
      <c r="C52" s="22"/>
      <c r="D52" s="22"/>
      <c r="E52" s="23"/>
      <c r="F52" s="23"/>
      <c r="G52" s="23"/>
      <c r="H52" s="23"/>
      <c r="I52" s="23"/>
      <c r="J52" s="23"/>
      <c r="K52" s="23"/>
      <c r="L52" s="40"/>
      <c r="M52" s="41"/>
      <c r="N52" s="39"/>
      <c r="O52" s="40"/>
      <c r="P52" s="39"/>
      <c r="Q52" s="40"/>
      <c r="R52" s="39"/>
      <c r="S52" s="39"/>
      <c r="T52" s="15"/>
      <c r="U52" s="98"/>
      <c r="V52" s="98"/>
      <c r="W52" s="99"/>
      <c r="X52" s="40"/>
      <c r="Y52" s="40"/>
      <c r="Z52" s="40"/>
      <c r="AA52" s="40"/>
      <c r="AB52" s="40"/>
      <c r="AC52" s="15"/>
      <c r="AD52" s="15"/>
      <c r="AE52" s="2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</row>
    <row r="53" spans="2:56" ht="17.25" customHeight="1">
      <c r="B53" s="21" t="s">
        <v>141</v>
      </c>
      <c r="C53" s="22"/>
      <c r="D53" s="22"/>
      <c r="E53" s="23"/>
      <c r="F53" s="23"/>
      <c r="G53" s="23"/>
      <c r="H53" s="23"/>
      <c r="I53" s="23"/>
      <c r="J53" s="23"/>
      <c r="K53" s="23"/>
      <c r="L53" s="104"/>
      <c r="M53" s="105"/>
      <c r="N53" s="39"/>
      <c r="O53" s="40"/>
      <c r="P53" s="100"/>
      <c r="Q53" s="40"/>
      <c r="R53" s="100"/>
      <c r="S53" s="100"/>
      <c r="T53" s="101"/>
      <c r="U53" s="101"/>
      <c r="V53" s="101"/>
      <c r="W53" s="101"/>
      <c r="X53" s="104"/>
      <c r="Y53" s="104"/>
      <c r="Z53" s="104"/>
      <c r="AA53" s="104"/>
      <c r="AB53" s="104"/>
      <c r="AC53" s="15"/>
      <c r="AD53" s="15"/>
      <c r="AE53" s="25" t="s">
        <v>5</v>
      </c>
      <c r="AF53" s="7" t="s">
        <v>52</v>
      </c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</row>
    <row r="54" spans="2:56" ht="21.75" customHeight="1">
      <c r="B54" s="22"/>
      <c r="C54" s="22"/>
      <c r="D54" s="22"/>
      <c r="E54" s="23"/>
      <c r="F54" s="23"/>
      <c r="G54" s="35"/>
      <c r="H54" s="21" t="s">
        <v>139</v>
      </c>
      <c r="I54" s="23"/>
      <c r="J54" s="23"/>
      <c r="K54" s="23"/>
      <c r="L54" s="40"/>
      <c r="M54" s="41"/>
      <c r="N54" s="39"/>
      <c r="O54" s="35"/>
      <c r="P54" s="21" t="s">
        <v>140</v>
      </c>
      <c r="Q54" s="40"/>
      <c r="R54" s="39"/>
      <c r="S54" s="39"/>
      <c r="T54" s="15"/>
      <c r="U54" s="98"/>
      <c r="V54" s="98"/>
      <c r="W54" s="99"/>
      <c r="X54" s="40"/>
      <c r="Y54" s="40"/>
      <c r="Z54" s="40"/>
      <c r="AA54" s="40"/>
      <c r="AB54" s="40"/>
      <c r="AC54" s="15"/>
      <c r="AD54" s="15"/>
      <c r="AE54" s="2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</row>
    <row r="55" spans="2:56" ht="6" customHeight="1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4"/>
      <c r="T55" s="24"/>
      <c r="U55" s="24"/>
      <c r="V55" s="24"/>
      <c r="W55" s="24"/>
      <c r="X55" s="24"/>
      <c r="Y55" s="24"/>
      <c r="Z55" s="24"/>
      <c r="AA55" s="24"/>
      <c r="AB55" s="24"/>
      <c r="AD55" s="15"/>
      <c r="AE55" s="25" t="s">
        <v>6</v>
      </c>
      <c r="AF55" s="7" t="s">
        <v>53</v>
      </c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</row>
    <row r="56" spans="1:56" ht="6" customHeight="1">
      <c r="A56" s="102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5"/>
      <c r="AE56" s="2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</row>
    <row r="57" spans="1:56" ht="16.5" customHeight="1">
      <c r="A57" s="9"/>
      <c r="B57" s="106" t="s">
        <v>132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24"/>
      <c r="AD57" s="15"/>
      <c r="AE57" s="25" t="s">
        <v>7</v>
      </c>
      <c r="AF57" s="7" t="s">
        <v>54</v>
      </c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</row>
    <row r="58" spans="3:56" ht="21" customHeight="1">
      <c r="C58" s="169" t="s">
        <v>129</v>
      </c>
      <c r="D58" s="169"/>
      <c r="E58" s="169"/>
      <c r="F58" s="170" t="s">
        <v>131</v>
      </c>
      <c r="G58" s="169"/>
      <c r="H58" s="169"/>
      <c r="I58" s="169"/>
      <c r="J58" s="169"/>
      <c r="L58" s="169" t="s">
        <v>130</v>
      </c>
      <c r="M58" s="169"/>
      <c r="N58" s="169"/>
      <c r="O58" s="170"/>
      <c r="P58" s="169"/>
      <c r="Q58" s="169"/>
      <c r="R58" s="169"/>
      <c r="S58" s="169"/>
      <c r="U58" s="24"/>
      <c r="V58" s="24"/>
      <c r="W58" s="24"/>
      <c r="X58" s="24"/>
      <c r="Y58" s="24"/>
      <c r="Z58" s="24"/>
      <c r="AA58" s="24"/>
      <c r="AB58" s="24"/>
      <c r="AD58" s="15"/>
      <c r="AE58" s="25" t="s">
        <v>8</v>
      </c>
      <c r="AF58" s="7" t="s">
        <v>55</v>
      </c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</row>
    <row r="59" spans="2:56" ht="6" customHeight="1">
      <c r="B59" s="42"/>
      <c r="D59" s="42"/>
      <c r="E59" s="42"/>
      <c r="F59" s="9"/>
      <c r="G59" s="9"/>
      <c r="H59" s="9"/>
      <c r="I59" s="9"/>
      <c r="J59" s="9"/>
      <c r="K59" s="9"/>
      <c r="L59" s="9"/>
      <c r="M59" s="11"/>
      <c r="P59" s="11"/>
      <c r="Q59" s="11"/>
      <c r="R59" s="11"/>
      <c r="S59" s="11"/>
      <c r="T59" s="11"/>
      <c r="AD59" s="15"/>
      <c r="AE59" s="25" t="s">
        <v>9</v>
      </c>
      <c r="AF59" s="7" t="s">
        <v>56</v>
      </c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</row>
    <row r="60" spans="4:56" ht="4.5" customHeight="1">
      <c r="D60" s="42"/>
      <c r="E60" s="42"/>
      <c r="F60" s="9"/>
      <c r="G60" s="9"/>
      <c r="H60" s="9"/>
      <c r="I60" s="9"/>
      <c r="J60" s="9"/>
      <c r="K60" s="9"/>
      <c r="L60" s="13"/>
      <c r="M60" s="9"/>
      <c r="N60" s="9"/>
      <c r="O60" s="9"/>
      <c r="P60" s="9"/>
      <c r="Q60" s="9"/>
      <c r="R60" s="9"/>
      <c r="AD60" s="15"/>
      <c r="AE60" s="25" t="s">
        <v>10</v>
      </c>
      <c r="AF60" s="7" t="s">
        <v>65</v>
      </c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</row>
    <row r="61" spans="2:56" ht="12.75" customHeight="1">
      <c r="B61" s="43"/>
      <c r="E61" s="42"/>
      <c r="F61" s="44"/>
      <c r="G61" s="44"/>
      <c r="H61" s="9"/>
      <c r="I61" s="44"/>
      <c r="J61" s="9"/>
      <c r="K61" s="44"/>
      <c r="L61" s="9"/>
      <c r="M61" s="44"/>
      <c r="N61" s="9"/>
      <c r="O61" s="44"/>
      <c r="P61" s="44"/>
      <c r="Q61" s="9"/>
      <c r="R61" s="44"/>
      <c r="AC61" s="15"/>
      <c r="AD61" s="15"/>
      <c r="AE61" s="25" t="s">
        <v>11</v>
      </c>
      <c r="AF61" s="7" t="s">
        <v>66</v>
      </c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</row>
    <row r="62" spans="2:56" ht="6" customHeight="1">
      <c r="B62" s="42"/>
      <c r="D62" s="42"/>
      <c r="E62" s="45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6"/>
      <c r="T62" s="46"/>
      <c r="U62" s="46"/>
      <c r="V62" s="46"/>
      <c r="W62" s="46"/>
      <c r="X62" s="46"/>
      <c r="Y62" s="46"/>
      <c r="Z62" s="46"/>
      <c r="AA62" s="46"/>
      <c r="AB62" s="46"/>
      <c r="AD62" s="15"/>
      <c r="AE62" s="25" t="s">
        <v>12</v>
      </c>
      <c r="AF62" s="7" t="s">
        <v>67</v>
      </c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</row>
    <row r="63" spans="2:51" ht="12.75" customHeight="1">
      <c r="B63" s="11"/>
      <c r="D63" s="3"/>
      <c r="E63" s="45"/>
      <c r="G63" s="3"/>
      <c r="H63" s="44"/>
      <c r="I63" s="24"/>
      <c r="J63" s="44"/>
      <c r="L63" s="44"/>
      <c r="N63" s="44"/>
      <c r="O63" s="9"/>
      <c r="P63" s="9"/>
      <c r="Q63" s="44"/>
      <c r="R63" s="9"/>
      <c r="S63" s="46"/>
      <c r="T63" s="46"/>
      <c r="U63" s="46"/>
      <c r="V63" s="46"/>
      <c r="W63" s="46"/>
      <c r="X63" s="46"/>
      <c r="Y63" s="46"/>
      <c r="Z63" s="46"/>
      <c r="AA63" s="46"/>
      <c r="AB63" s="46"/>
      <c r="AD63" s="15"/>
      <c r="AE63" s="3" t="s">
        <v>136</v>
      </c>
      <c r="AF63" s="3" t="s">
        <v>137</v>
      </c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</row>
    <row r="64" spans="1:56" ht="4.5" customHeight="1">
      <c r="A64" s="47"/>
      <c r="B64" s="45"/>
      <c r="C64" s="44" t="s">
        <v>13</v>
      </c>
      <c r="D64" s="46"/>
      <c r="H64" s="3"/>
      <c r="L64" s="3"/>
      <c r="Q64" s="9"/>
      <c r="S64" s="1"/>
      <c r="V64" s="39"/>
      <c r="W64" s="1"/>
      <c r="X64" s="24"/>
      <c r="Y64" s="24"/>
      <c r="Z64" s="24"/>
      <c r="AA64" s="24"/>
      <c r="AC64" s="46"/>
      <c r="AD64" s="15"/>
      <c r="AE64" s="48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</row>
    <row r="65" spans="1:56" ht="13.5">
      <c r="A65" s="47"/>
      <c r="B65" s="45"/>
      <c r="C65" s="47"/>
      <c r="D65" s="45"/>
      <c r="G65" s="3"/>
      <c r="I65" s="24"/>
      <c r="O65" s="9"/>
      <c r="P65" s="9"/>
      <c r="R65" s="9"/>
      <c r="AC65" s="46"/>
      <c r="AD65" s="15"/>
      <c r="AE65" s="49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</row>
    <row r="66" spans="1:56" s="46" customFormat="1" ht="12.75" customHeight="1">
      <c r="A66" s="1"/>
      <c r="B66" s="42"/>
      <c r="C66" s="1"/>
      <c r="D66" s="42"/>
      <c r="E66" s="1"/>
      <c r="F66" s="1"/>
      <c r="G66" s="1"/>
      <c r="H66" s="3"/>
      <c r="I66" s="1"/>
      <c r="J66" s="1"/>
      <c r="K66" s="1"/>
      <c r="L66" s="3"/>
      <c r="M66" s="1"/>
      <c r="N66" s="1"/>
      <c r="O66" s="1"/>
      <c r="P66" s="1"/>
      <c r="Q66" s="9"/>
      <c r="R66" s="1"/>
      <c r="S66" s="1"/>
      <c r="T66" s="3"/>
      <c r="U66" s="3"/>
      <c r="V66" s="3"/>
      <c r="W66" s="1"/>
      <c r="X66" s="24"/>
      <c r="Y66" s="24"/>
      <c r="Z66" s="24"/>
      <c r="AA66" s="24"/>
      <c r="AB66" s="3"/>
      <c r="AC66" s="3"/>
      <c r="AD66" s="50"/>
      <c r="AE66" s="48"/>
      <c r="AF66" s="6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</row>
    <row r="67" spans="1:56" s="46" customFormat="1" ht="4.5" customHeight="1">
      <c r="A67" s="1"/>
      <c r="B67" s="1"/>
      <c r="C67" s="1"/>
      <c r="D67" s="1"/>
      <c r="E67" s="1"/>
      <c r="F67" s="1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50"/>
      <c r="AE67" s="48"/>
      <c r="AF67" s="6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</row>
    <row r="68" spans="6:56" ht="12.75" customHeight="1">
      <c r="F68" s="51"/>
      <c r="G68" s="51"/>
      <c r="H68" s="3"/>
      <c r="AD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</row>
    <row r="69" spans="6:56" ht="10.5" customHeight="1">
      <c r="F69" s="51"/>
      <c r="G69" s="51"/>
      <c r="H69" s="51"/>
      <c r="AD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</row>
    <row r="70" spans="8:56" ht="13.5">
      <c r="H70" s="51"/>
      <c r="AD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</row>
    <row r="71" spans="30:56" ht="5.25" customHeight="1">
      <c r="AD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</row>
    <row r="72" spans="30:56" ht="13.5">
      <c r="AD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</row>
    <row r="73" spans="30:56" ht="13.5">
      <c r="AD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</row>
    <row r="74" spans="30:56" ht="13.5">
      <c r="AD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</row>
    <row r="75" spans="30:56" ht="13.5">
      <c r="AD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</row>
    <row r="76" spans="30:56" ht="13.5">
      <c r="AD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</row>
    <row r="77" spans="30:56" ht="13.5">
      <c r="AD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</row>
    <row r="78" spans="30:56" ht="13.5">
      <c r="AD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</row>
    <row r="79" spans="30:56" ht="13.5">
      <c r="AD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</row>
    <row r="80" spans="30:56" ht="13.5">
      <c r="AD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</row>
    <row r="81" spans="30:56" ht="13.5">
      <c r="AD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</row>
    <row r="82" spans="30:56" ht="13.5">
      <c r="AD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</row>
    <row r="83" spans="30:56" ht="13.5">
      <c r="AD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</row>
    <row r="84" spans="30:56" ht="13.5">
      <c r="AD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</row>
    <row r="85" spans="30:56" ht="13.5">
      <c r="AD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</row>
    <row r="86" spans="30:56" ht="13.5">
      <c r="AD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</row>
    <row r="87" spans="30:56" ht="13.5">
      <c r="AD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</row>
    <row r="88" spans="30:56" ht="13.5">
      <c r="AD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</row>
    <row r="89" spans="30:56" ht="13.5">
      <c r="AD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</row>
    <row r="90" spans="30:56" ht="13.5">
      <c r="AD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</row>
    <row r="91" spans="30:56" ht="13.5">
      <c r="AD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</row>
    <row r="92" spans="30:56" ht="13.5">
      <c r="AD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</row>
    <row r="93" spans="30:56" ht="13.5">
      <c r="AD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</row>
    <row r="94" spans="30:56" ht="13.5">
      <c r="AD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</row>
    <row r="95" spans="30:56" ht="13.5">
      <c r="AD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</row>
    <row r="96" spans="30:56" ht="13.5">
      <c r="AD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</row>
    <row r="97" spans="30:56" ht="13.5">
      <c r="AD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</row>
    <row r="98" spans="30:56" ht="13.5">
      <c r="AD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</row>
    <row r="99" spans="30:56" ht="13.5">
      <c r="AD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</row>
    <row r="100" spans="30:56" ht="13.5">
      <c r="AD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</row>
    <row r="101" spans="30:56" ht="13.5">
      <c r="AD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</row>
    <row r="102" spans="30:56" ht="13.5">
      <c r="AD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</row>
    <row r="103" spans="30:56" ht="13.5">
      <c r="AD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</row>
    <row r="104" spans="30:56" ht="13.5">
      <c r="AD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</row>
    <row r="105" spans="30:56" ht="13.5">
      <c r="AD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</row>
    <row r="106" spans="30:56" ht="13.5">
      <c r="AD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</row>
    <row r="107" spans="30:56" ht="13.5">
      <c r="AD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</row>
    <row r="108" spans="30:56" ht="13.5">
      <c r="AD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</row>
    <row r="109" spans="30:56" ht="13.5">
      <c r="AD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</row>
    <row r="110" spans="30:56" ht="13.5">
      <c r="AD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</row>
    <row r="111" spans="30:56" ht="13.5">
      <c r="AD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</row>
    <row r="112" spans="30:56" ht="13.5">
      <c r="AD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</row>
    <row r="113" spans="30:56" ht="13.5">
      <c r="AD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</row>
    <row r="114" spans="30:56" ht="13.5">
      <c r="AD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</row>
    <row r="115" spans="30:56" ht="13.5">
      <c r="AD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</row>
    <row r="116" spans="30:56" ht="13.5">
      <c r="AD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</row>
    <row r="117" spans="30:56" ht="13.5">
      <c r="AD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</row>
    <row r="118" spans="30:56" ht="13.5">
      <c r="AD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</row>
    <row r="119" spans="30:56" ht="13.5">
      <c r="AD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</row>
    <row r="120" spans="30:56" ht="13.5">
      <c r="AD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</row>
    <row r="121" spans="30:56" ht="13.5">
      <c r="AD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</row>
    <row r="122" spans="30:56" ht="13.5">
      <c r="AD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</row>
    <row r="123" spans="30:56" ht="13.5">
      <c r="AD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</row>
    <row r="124" spans="30:56" ht="13.5">
      <c r="AD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</row>
    <row r="125" spans="30:56" ht="13.5">
      <c r="AD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</row>
    <row r="126" spans="30:56" ht="13.5">
      <c r="AD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</row>
    <row r="127" spans="30:56" ht="13.5">
      <c r="AD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</row>
    <row r="128" spans="30:56" ht="13.5">
      <c r="AD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</row>
    <row r="129" spans="30:56" ht="13.5">
      <c r="AD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</row>
    <row r="130" spans="30:56" ht="13.5">
      <c r="AD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</row>
    <row r="131" spans="30:56" ht="13.5">
      <c r="AD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</row>
    <row r="132" spans="30:56" ht="13.5">
      <c r="AD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</row>
    <row r="133" spans="30:56" ht="13.5">
      <c r="AD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</row>
    <row r="134" spans="30:56" ht="13.5">
      <c r="AD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</row>
    <row r="135" spans="30:56" ht="13.5">
      <c r="AD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</row>
    <row r="136" spans="30:56" ht="13.5">
      <c r="AD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</row>
    <row r="137" spans="30:56" ht="13.5">
      <c r="AD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</row>
    <row r="138" spans="30:56" ht="13.5">
      <c r="AD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</row>
    <row r="139" spans="30:56" ht="13.5">
      <c r="AD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</row>
    <row r="140" spans="30:56" ht="13.5">
      <c r="AD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</row>
    <row r="141" spans="30:56" ht="13.5">
      <c r="AD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</row>
    <row r="142" spans="30:56" ht="13.5">
      <c r="AD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</row>
    <row r="143" spans="30:56" ht="13.5">
      <c r="AD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</row>
    <row r="144" spans="30:56" ht="13.5">
      <c r="AD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</row>
    <row r="145" spans="30:56" ht="13.5">
      <c r="AD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</row>
    <row r="146" spans="30:56" ht="13.5">
      <c r="AD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</row>
    <row r="147" spans="30:56" ht="13.5">
      <c r="AD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</row>
    <row r="148" spans="30:56" ht="13.5">
      <c r="AD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</row>
    <row r="149" spans="30:56" ht="13.5">
      <c r="AD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</row>
    <row r="150" spans="30:56" ht="13.5">
      <c r="AD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</row>
    <row r="151" spans="30:56" ht="13.5">
      <c r="AD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</row>
    <row r="152" spans="30:56" ht="13.5">
      <c r="AD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</row>
    <row r="153" spans="30:56" ht="13.5">
      <c r="AD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</row>
    <row r="154" spans="30:56" ht="13.5">
      <c r="AD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</row>
    <row r="155" spans="30:56" ht="13.5">
      <c r="AD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</row>
    <row r="156" spans="30:56" ht="13.5">
      <c r="AD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</row>
    <row r="157" spans="30:56" ht="13.5">
      <c r="AD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</row>
    <row r="158" spans="30:56" ht="13.5">
      <c r="AD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</row>
    <row r="159" spans="30:56" ht="13.5">
      <c r="AD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</row>
    <row r="160" spans="30:56" ht="13.5">
      <c r="AD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</row>
    <row r="161" spans="30:56" ht="13.5">
      <c r="AD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</row>
    <row r="162" spans="30:56" ht="13.5">
      <c r="AD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</row>
    <row r="163" spans="30:56" ht="13.5">
      <c r="AD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</row>
    <row r="164" spans="30:56" ht="13.5">
      <c r="AD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</row>
    <row r="165" spans="30:56" ht="13.5">
      <c r="AD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</row>
    <row r="166" spans="30:56" ht="13.5">
      <c r="AD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</row>
    <row r="167" spans="30:56" ht="13.5">
      <c r="AD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</row>
    <row r="168" spans="30:56" ht="13.5">
      <c r="AD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</row>
    <row r="169" spans="30:56" ht="13.5">
      <c r="AD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</row>
    <row r="170" spans="30:56" ht="13.5">
      <c r="AD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</row>
    <row r="171" spans="30:56" ht="13.5">
      <c r="AD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</row>
    <row r="172" spans="30:56" ht="13.5">
      <c r="AD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</row>
    <row r="173" spans="30:56" ht="13.5">
      <c r="AD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</row>
    <row r="174" spans="30:56" ht="13.5">
      <c r="AD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</row>
    <row r="175" spans="30:56" ht="13.5">
      <c r="AD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</row>
    <row r="176" spans="30:56" ht="13.5">
      <c r="AD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</row>
    <row r="177" spans="30:56" ht="13.5">
      <c r="AD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</row>
    <row r="178" spans="30:56" ht="13.5">
      <c r="AD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</row>
    <row r="179" spans="30:56" ht="13.5">
      <c r="AD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</row>
    <row r="180" spans="30:56" ht="13.5">
      <c r="AD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</row>
    <row r="181" spans="30:56" ht="13.5">
      <c r="AD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</row>
    <row r="182" spans="30:56" ht="13.5">
      <c r="AD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</row>
    <row r="183" spans="30:56" ht="13.5">
      <c r="AD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</row>
    <row r="184" spans="30:56" ht="13.5">
      <c r="AD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</row>
    <row r="185" spans="30:56" ht="13.5">
      <c r="AD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</row>
    <row r="186" spans="30:56" ht="13.5">
      <c r="AD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</row>
    <row r="187" spans="30:56" ht="13.5">
      <c r="AD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</row>
    <row r="188" spans="30:56" ht="13.5">
      <c r="AD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</row>
    <row r="189" spans="30:56" ht="13.5">
      <c r="AD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</row>
    <row r="190" spans="30:56" ht="13.5">
      <c r="AD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</row>
    <row r="191" spans="30:56" ht="13.5">
      <c r="AD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</row>
    <row r="192" spans="30:56" ht="13.5">
      <c r="AD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</row>
    <row r="193" spans="30:56" ht="13.5">
      <c r="AD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</row>
    <row r="194" spans="30:56" ht="13.5">
      <c r="AD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</row>
    <row r="195" spans="30:56" ht="13.5">
      <c r="AD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</row>
    <row r="196" spans="30:56" ht="13.5">
      <c r="AD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</row>
    <row r="197" spans="30:56" ht="13.5">
      <c r="AD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</row>
    <row r="198" spans="30:56" ht="13.5">
      <c r="AD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</row>
    <row r="199" spans="30:56" ht="13.5">
      <c r="AD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</row>
    <row r="200" spans="30:56" ht="13.5">
      <c r="AD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</row>
    <row r="201" spans="30:56" ht="13.5">
      <c r="AD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</row>
    <row r="202" spans="30:56" ht="13.5">
      <c r="AD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</row>
    <row r="203" spans="30:56" ht="13.5">
      <c r="AD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</row>
    <row r="204" spans="30:56" ht="13.5">
      <c r="AD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</row>
    <row r="205" spans="30:56" ht="13.5">
      <c r="AD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</row>
    <row r="206" spans="30:56" ht="13.5">
      <c r="AD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</row>
    <row r="207" spans="30:56" ht="13.5">
      <c r="AD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</row>
    <row r="208" spans="30:56" ht="13.5">
      <c r="AD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</row>
    <row r="209" spans="30:56" ht="13.5">
      <c r="AD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</row>
    <row r="210" spans="30:56" ht="13.5">
      <c r="AD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</row>
    <row r="211" spans="30:56" ht="13.5">
      <c r="AD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</row>
    <row r="212" spans="30:56" ht="13.5">
      <c r="AD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</row>
    <row r="213" spans="30:56" ht="13.5">
      <c r="AD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</row>
    <row r="214" spans="30:56" ht="13.5">
      <c r="AD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</row>
    <row r="215" spans="30:56" ht="13.5">
      <c r="AD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</row>
    <row r="216" spans="30:56" ht="13.5">
      <c r="AD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</row>
    <row r="217" spans="30:56" ht="13.5">
      <c r="AD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</row>
    <row r="218" spans="30:56" ht="13.5">
      <c r="AD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</row>
    <row r="219" spans="30:56" ht="13.5">
      <c r="AD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</row>
    <row r="220" spans="30:56" ht="13.5">
      <c r="AD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</row>
    <row r="221" spans="30:56" ht="13.5">
      <c r="AD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</row>
    <row r="222" spans="30:56" ht="13.5">
      <c r="AD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</row>
    <row r="223" spans="30:56" ht="13.5">
      <c r="AD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</row>
    <row r="224" spans="30:56" ht="13.5">
      <c r="AD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</row>
    <row r="225" spans="30:56" ht="13.5">
      <c r="AD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</row>
    <row r="226" spans="30:56" ht="13.5">
      <c r="AD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</row>
    <row r="227" spans="30:56" ht="13.5">
      <c r="AD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</row>
    <row r="228" spans="30:56" ht="13.5">
      <c r="AD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</row>
    <row r="229" spans="30:56" ht="13.5">
      <c r="AD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</row>
    <row r="230" spans="30:56" ht="13.5">
      <c r="AD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</row>
    <row r="231" spans="30:56" ht="13.5">
      <c r="AD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</row>
    <row r="232" spans="30:56" ht="13.5">
      <c r="AD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</row>
    <row r="233" spans="30:56" ht="13.5">
      <c r="AD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</row>
    <row r="234" spans="30:56" ht="13.5">
      <c r="AD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</row>
    <row r="235" spans="30:56" ht="13.5">
      <c r="AD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</row>
    <row r="236" spans="30:56" ht="13.5">
      <c r="AD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</row>
    <row r="237" spans="30:56" ht="13.5">
      <c r="AD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</row>
    <row r="238" spans="30:56" ht="13.5">
      <c r="AD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</row>
    <row r="239" spans="30:56" ht="13.5">
      <c r="AD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</row>
    <row r="240" spans="30:56" ht="13.5">
      <c r="AD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</row>
    <row r="241" spans="30:56" ht="13.5">
      <c r="AD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</row>
    <row r="242" spans="30:56" ht="13.5">
      <c r="AD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</row>
    <row r="243" spans="30:56" ht="13.5">
      <c r="AD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</row>
    <row r="244" spans="30:56" ht="13.5">
      <c r="AD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</row>
    <row r="245" spans="30:56" ht="13.5">
      <c r="AD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</row>
    <row r="246" spans="30:56" ht="13.5">
      <c r="AD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</row>
    <row r="247" spans="30:56" ht="13.5">
      <c r="AD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</row>
    <row r="248" spans="30:56" ht="13.5">
      <c r="AD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</row>
    <row r="249" spans="30:56" ht="13.5">
      <c r="AD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</row>
    <row r="250" spans="30:56" ht="13.5">
      <c r="AD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</row>
    <row r="251" spans="30:56" ht="13.5">
      <c r="AD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</row>
    <row r="252" spans="30:56" ht="13.5">
      <c r="AD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</row>
    <row r="253" spans="30:56" ht="13.5">
      <c r="AD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</row>
    <row r="254" spans="30:56" ht="13.5">
      <c r="AD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</row>
    <row r="255" spans="30:56" ht="13.5">
      <c r="AD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</row>
    <row r="256" spans="30:56" ht="13.5">
      <c r="AD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</row>
    <row r="257" spans="30:56" ht="13.5">
      <c r="AD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</row>
    <row r="258" spans="30:56" ht="13.5">
      <c r="AD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</row>
    <row r="259" spans="30:56" ht="13.5">
      <c r="AD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</row>
    <row r="260" spans="30:56" ht="13.5">
      <c r="AD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</row>
    <row r="261" spans="30:56" ht="13.5">
      <c r="AD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</row>
    <row r="262" spans="30:56" ht="13.5">
      <c r="AD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</row>
    <row r="263" spans="30:56" ht="13.5">
      <c r="AD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</row>
    <row r="264" spans="30:56" ht="13.5">
      <c r="AD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</row>
    <row r="265" spans="30:56" ht="13.5">
      <c r="AD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</row>
    <row r="266" spans="30:56" ht="13.5">
      <c r="AD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</row>
    <row r="267" spans="30:56" ht="13.5">
      <c r="AD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</row>
    <row r="268" spans="30:56" ht="13.5">
      <c r="AD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</row>
    <row r="269" spans="30:56" ht="13.5">
      <c r="AD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</row>
    <row r="270" spans="30:56" ht="13.5">
      <c r="AD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</row>
    <row r="271" spans="30:56" ht="13.5">
      <c r="AD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</row>
    <row r="272" spans="30:56" ht="13.5">
      <c r="AD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</row>
    <row r="273" spans="30:56" ht="13.5">
      <c r="AD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</row>
    <row r="274" spans="30:56" ht="13.5">
      <c r="AD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</row>
    <row r="275" spans="30:56" ht="13.5">
      <c r="AD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</row>
    <row r="276" spans="30:56" ht="13.5">
      <c r="AD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</row>
    <row r="277" spans="30:56" ht="13.5">
      <c r="AD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</row>
    <row r="278" spans="30:56" ht="13.5">
      <c r="AD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</row>
    <row r="279" spans="30:56" ht="13.5">
      <c r="AD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</row>
    <row r="280" spans="30:56" ht="13.5">
      <c r="AD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</row>
    <row r="281" spans="30:56" ht="13.5">
      <c r="AD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</row>
    <row r="282" spans="30:56" ht="13.5">
      <c r="AD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</row>
    <row r="283" spans="30:56" ht="13.5">
      <c r="AD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</row>
    <row r="284" spans="30:56" ht="13.5">
      <c r="AD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</row>
    <row r="285" spans="30:56" ht="13.5">
      <c r="AD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</row>
    <row r="286" spans="30:56" ht="13.5">
      <c r="AD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</row>
    <row r="287" spans="30:56" ht="13.5">
      <c r="AD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</row>
    <row r="288" spans="30:56" ht="13.5">
      <c r="AD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</row>
    <row r="289" spans="30:56" ht="13.5">
      <c r="AD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</row>
    <row r="290" spans="30:56" ht="13.5">
      <c r="AD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</row>
    <row r="291" spans="30:56" ht="13.5">
      <c r="AD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</row>
    <row r="292" spans="30:56" ht="13.5">
      <c r="AD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</row>
    <row r="293" spans="30:56" ht="13.5">
      <c r="AD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</row>
    <row r="294" spans="30:56" ht="13.5">
      <c r="AD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</row>
    <row r="295" spans="30:56" ht="13.5">
      <c r="AD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</row>
    <row r="296" spans="30:56" ht="13.5">
      <c r="AD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</row>
    <row r="297" spans="30:56" ht="13.5">
      <c r="AD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</row>
    <row r="298" spans="30:56" ht="13.5">
      <c r="AD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</row>
    <row r="299" spans="30:56" ht="13.5">
      <c r="AD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</row>
    <row r="300" spans="30:56" ht="13.5">
      <c r="AD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</row>
    <row r="301" spans="30:56" ht="13.5">
      <c r="AD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</row>
    <row r="302" spans="30:56" ht="13.5">
      <c r="AD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</row>
    <row r="303" spans="30:56" ht="13.5">
      <c r="AD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</row>
    <row r="304" spans="30:56" ht="13.5">
      <c r="AD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</row>
    <row r="305" spans="30:56" ht="13.5">
      <c r="AD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</row>
    <row r="306" spans="30:56" ht="13.5">
      <c r="AD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</row>
    <row r="307" spans="30:56" ht="13.5">
      <c r="AD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</row>
    <row r="308" spans="30:56" ht="13.5">
      <c r="AD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</row>
    <row r="309" spans="30:56" ht="13.5">
      <c r="AD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</row>
    <row r="310" spans="30:56" ht="13.5">
      <c r="AD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</row>
    <row r="311" spans="30:56" ht="13.5">
      <c r="AD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</row>
    <row r="312" spans="30:56" ht="13.5">
      <c r="AD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</row>
    <row r="313" spans="30:56" ht="13.5">
      <c r="AD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</row>
    <row r="314" spans="30:56" ht="13.5">
      <c r="AD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</row>
    <row r="315" spans="30:56" ht="13.5">
      <c r="AD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</row>
    <row r="316" spans="30:56" ht="13.5">
      <c r="AD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</row>
    <row r="317" spans="30:56" ht="13.5">
      <c r="AD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</row>
    <row r="318" spans="30:56" ht="13.5">
      <c r="AD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</row>
    <row r="319" spans="30:56" ht="13.5">
      <c r="AD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</row>
    <row r="320" spans="30:56" ht="13.5">
      <c r="AD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</row>
    <row r="321" spans="30:56" ht="13.5">
      <c r="AD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</row>
    <row r="322" spans="30:56" ht="13.5">
      <c r="AD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</row>
    <row r="323" spans="30:56" ht="13.5">
      <c r="AD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</row>
    <row r="324" spans="30:56" ht="13.5">
      <c r="AD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</row>
    <row r="325" spans="30:56" ht="13.5">
      <c r="AD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</row>
    <row r="326" spans="30:56" ht="13.5">
      <c r="AD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</row>
    <row r="327" spans="30:56" ht="13.5">
      <c r="AD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</row>
    <row r="328" spans="30:56" ht="13.5">
      <c r="AD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</row>
    <row r="329" spans="30:56" ht="13.5">
      <c r="AD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</row>
    <row r="330" spans="30:56" ht="13.5">
      <c r="AD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</row>
    <row r="331" spans="30:56" ht="13.5">
      <c r="AD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</row>
    <row r="332" spans="30:56" ht="13.5">
      <c r="AD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</row>
    <row r="333" spans="30:56" ht="13.5">
      <c r="AD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</row>
    <row r="334" spans="30:56" ht="13.5">
      <c r="AD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</row>
    <row r="335" spans="30:56" ht="13.5">
      <c r="AD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</row>
    <row r="336" spans="30:56" ht="13.5">
      <c r="AD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</row>
    <row r="337" spans="30:56" ht="13.5">
      <c r="AD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</row>
    <row r="338" spans="30:56" ht="13.5">
      <c r="AD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</row>
    <row r="339" spans="30:56" ht="13.5">
      <c r="AD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</row>
    <row r="340" spans="30:56" ht="13.5">
      <c r="AD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</row>
    <row r="341" spans="30:56" ht="13.5">
      <c r="AD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</row>
    <row r="342" spans="30:56" ht="13.5">
      <c r="AD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</row>
    <row r="343" spans="30:56" ht="13.5">
      <c r="AD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</row>
    <row r="344" spans="30:56" ht="13.5">
      <c r="AD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</row>
    <row r="345" spans="30:56" ht="13.5">
      <c r="AD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</row>
    <row r="346" spans="30:56" ht="13.5">
      <c r="AD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</row>
    <row r="347" spans="30:56" ht="13.5">
      <c r="AD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</row>
    <row r="348" spans="30:56" ht="13.5">
      <c r="AD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</row>
    <row r="349" spans="30:56" ht="13.5">
      <c r="AD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</row>
    <row r="350" spans="30:56" ht="13.5">
      <c r="AD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</row>
    <row r="351" spans="30:56" ht="13.5">
      <c r="AD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</row>
    <row r="352" spans="30:56" ht="13.5">
      <c r="AD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</row>
    <row r="353" spans="30:56" ht="13.5">
      <c r="AD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</row>
    <row r="354" spans="30:56" ht="13.5">
      <c r="AD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</row>
    <row r="355" spans="30:56" ht="13.5">
      <c r="AD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</row>
    <row r="356" spans="30:56" ht="13.5">
      <c r="AD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</row>
    <row r="357" spans="30:56" ht="13.5">
      <c r="AD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</row>
    <row r="358" spans="30:56" ht="13.5">
      <c r="AD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</row>
    <row r="359" spans="30:56" ht="13.5">
      <c r="AD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</row>
    <row r="360" spans="30:56" ht="13.5">
      <c r="AD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</row>
    <row r="361" spans="30:56" ht="13.5">
      <c r="AD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</row>
    <row r="362" spans="30:56" ht="13.5">
      <c r="AD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</row>
    <row r="363" spans="30:56" ht="13.5">
      <c r="AD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</row>
    <row r="364" spans="30:56" ht="13.5">
      <c r="AD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</row>
    <row r="365" spans="30:56" ht="13.5">
      <c r="AD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</row>
    <row r="366" spans="30:56" ht="13.5">
      <c r="AD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</row>
    <row r="367" spans="30:56" ht="13.5">
      <c r="AD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</row>
    <row r="368" spans="30:56" ht="13.5">
      <c r="AD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</row>
    <row r="369" spans="30:56" ht="13.5">
      <c r="AD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</row>
    <row r="370" spans="30:56" ht="13.5">
      <c r="AD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</row>
    <row r="371" spans="30:56" ht="13.5">
      <c r="AD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</row>
    <row r="372" spans="30:56" ht="13.5">
      <c r="AD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</row>
    <row r="373" spans="30:56" ht="13.5">
      <c r="AD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</row>
    <row r="374" spans="30:56" ht="13.5">
      <c r="AD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</row>
    <row r="375" spans="30:56" ht="13.5">
      <c r="AD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</row>
    <row r="376" spans="30:56" ht="13.5">
      <c r="AD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</row>
    <row r="377" spans="30:56" ht="13.5">
      <c r="AD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</row>
    <row r="378" spans="30:56" ht="13.5">
      <c r="AD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</row>
    <row r="379" spans="30:56" ht="13.5">
      <c r="AD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</row>
    <row r="380" spans="30:56" ht="13.5">
      <c r="AD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</row>
    <row r="381" spans="30:56" ht="13.5">
      <c r="AD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</row>
    <row r="382" spans="30:56" ht="13.5">
      <c r="AD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</row>
    <row r="383" spans="30:56" ht="13.5">
      <c r="AD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</row>
    <row r="384" spans="30:56" ht="13.5">
      <c r="AD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</row>
    <row r="385" spans="30:56" ht="13.5">
      <c r="AD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</row>
    <row r="386" spans="30:56" ht="13.5">
      <c r="AD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</row>
    <row r="387" spans="30:56" ht="13.5">
      <c r="AD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</row>
    <row r="388" spans="30:56" ht="13.5">
      <c r="AD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</row>
    <row r="389" spans="30:56" ht="13.5">
      <c r="AD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</row>
    <row r="390" spans="30:56" ht="13.5">
      <c r="AD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</row>
    <row r="391" spans="30:56" ht="13.5">
      <c r="AD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</row>
    <row r="392" spans="30:56" ht="13.5">
      <c r="AD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</row>
    <row r="393" spans="30:56" ht="13.5">
      <c r="AD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</row>
    <row r="394" spans="30:56" ht="13.5">
      <c r="AD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</row>
    <row r="395" spans="30:56" ht="13.5">
      <c r="AD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</row>
    <row r="396" spans="30:56" ht="13.5">
      <c r="AD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</row>
    <row r="397" spans="30:56" ht="13.5">
      <c r="AD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</row>
    <row r="398" spans="30:56" ht="13.5">
      <c r="AD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</row>
    <row r="399" spans="30:56" ht="13.5">
      <c r="AD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</row>
    <row r="400" spans="30:56" ht="13.5">
      <c r="AD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</row>
    <row r="401" spans="30:56" ht="13.5">
      <c r="AD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</row>
    <row r="402" spans="30:56" ht="13.5">
      <c r="AD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</row>
    <row r="403" spans="30:56" ht="13.5">
      <c r="AD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</row>
    <row r="404" spans="30:56" ht="13.5">
      <c r="AD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</row>
    <row r="405" spans="30:56" ht="13.5">
      <c r="AD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</row>
    <row r="406" spans="30:56" ht="13.5">
      <c r="AD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</row>
    <row r="407" spans="30:56" ht="13.5">
      <c r="AD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</row>
    <row r="408" spans="30:56" ht="13.5">
      <c r="AD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</row>
    <row r="409" spans="30:56" ht="13.5">
      <c r="AD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</row>
    <row r="410" spans="30:56" ht="13.5">
      <c r="AD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</row>
    <row r="411" spans="30:56" ht="13.5">
      <c r="AD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</row>
    <row r="412" spans="30:56" ht="13.5">
      <c r="AD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</row>
    <row r="413" spans="30:56" ht="13.5">
      <c r="AD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</row>
    <row r="414" spans="30:56" ht="13.5">
      <c r="AD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</row>
    <row r="415" spans="30:56" ht="13.5">
      <c r="AD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</row>
    <row r="416" spans="30:56" ht="13.5">
      <c r="AD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</row>
    <row r="417" spans="30:56" ht="13.5">
      <c r="AD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</row>
    <row r="418" spans="30:56" ht="13.5">
      <c r="AD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</row>
    <row r="419" spans="30:56" ht="13.5">
      <c r="AD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</row>
    <row r="420" spans="30:56" ht="13.5">
      <c r="AD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</row>
    <row r="421" spans="30:56" ht="13.5">
      <c r="AD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</row>
    <row r="422" spans="30:56" ht="13.5">
      <c r="AD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</row>
    <row r="423" spans="30:56" ht="13.5">
      <c r="AD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</row>
    <row r="424" spans="30:56" ht="13.5">
      <c r="AD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</row>
    <row r="425" spans="30:56" ht="13.5">
      <c r="AD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</row>
    <row r="426" spans="30:56" ht="13.5">
      <c r="AD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</row>
    <row r="427" spans="30:56" ht="13.5">
      <c r="AD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</row>
    <row r="428" spans="30:56" ht="13.5">
      <c r="AD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</row>
    <row r="429" spans="30:56" ht="13.5">
      <c r="AD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</row>
    <row r="430" spans="30:56" ht="13.5">
      <c r="AD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</row>
    <row r="431" spans="30:56" ht="13.5">
      <c r="AD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</row>
    <row r="432" spans="30:56" ht="13.5">
      <c r="AD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</row>
    <row r="433" spans="30:56" ht="13.5">
      <c r="AD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</row>
    <row r="434" spans="30:56" ht="13.5">
      <c r="AD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</row>
    <row r="435" spans="30:56" ht="13.5">
      <c r="AD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</row>
    <row r="436" spans="30:56" ht="13.5">
      <c r="AD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</row>
    <row r="437" spans="30:56" ht="13.5">
      <c r="AD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</row>
    <row r="438" spans="30:56" ht="13.5">
      <c r="AD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</row>
    <row r="439" spans="30:56" ht="13.5">
      <c r="AD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</row>
    <row r="440" spans="30:56" ht="13.5">
      <c r="AD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</row>
    <row r="441" spans="30:56" ht="13.5">
      <c r="AD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</row>
    <row r="442" spans="30:56" ht="13.5">
      <c r="AD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</row>
    <row r="443" spans="30:56" ht="13.5">
      <c r="AD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</row>
    <row r="444" spans="30:56" ht="13.5">
      <c r="AD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</row>
    <row r="445" spans="30:56" ht="13.5">
      <c r="AD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</row>
    <row r="446" spans="30:56" ht="13.5">
      <c r="AD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</row>
    <row r="447" spans="30:56" ht="13.5">
      <c r="AD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</row>
    <row r="448" spans="30:56" ht="13.5">
      <c r="AD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</row>
    <row r="449" spans="30:56" ht="13.5">
      <c r="AD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</row>
    <row r="450" spans="30:56" ht="13.5">
      <c r="AD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</row>
    <row r="451" spans="30:56" ht="13.5">
      <c r="AD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</row>
    <row r="452" spans="30:56" ht="13.5">
      <c r="AD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</row>
    <row r="453" spans="30:56" ht="13.5">
      <c r="AD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</row>
    <row r="454" spans="30:56" ht="13.5">
      <c r="AD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</row>
    <row r="455" spans="30:56" ht="13.5">
      <c r="AD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</row>
    <row r="456" spans="30:56" ht="13.5">
      <c r="AD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</row>
    <row r="457" spans="30:56" ht="13.5">
      <c r="AD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</row>
    <row r="458" spans="30:56" ht="13.5">
      <c r="AD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</row>
    <row r="459" spans="30:56" ht="13.5">
      <c r="AD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</row>
    <row r="460" spans="30:56" ht="13.5">
      <c r="AD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</row>
    <row r="461" spans="30:56" ht="13.5">
      <c r="AD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</row>
    <row r="462" spans="30:56" ht="13.5">
      <c r="AD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</row>
    <row r="463" spans="30:56" ht="13.5">
      <c r="AD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</row>
    <row r="464" spans="30:56" ht="13.5">
      <c r="AD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</row>
    <row r="465" spans="30:56" ht="13.5">
      <c r="AD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</row>
    <row r="466" spans="30:56" ht="13.5">
      <c r="AD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</row>
    <row r="467" spans="30:56" ht="13.5">
      <c r="AD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</row>
    <row r="468" spans="30:56" ht="13.5">
      <c r="AD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</row>
    <row r="469" spans="30:56" ht="13.5">
      <c r="AD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</row>
    <row r="470" spans="30:56" ht="13.5">
      <c r="AD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</row>
    <row r="471" spans="30:56" ht="13.5">
      <c r="AD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</row>
    <row r="472" spans="30:56" ht="13.5">
      <c r="AD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</row>
    <row r="473" spans="30:56" ht="13.5">
      <c r="AD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</row>
    <row r="474" spans="30:56" ht="13.5">
      <c r="AD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</row>
    <row r="475" spans="30:56" ht="13.5">
      <c r="AD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</row>
    <row r="476" spans="30:56" ht="13.5">
      <c r="AD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</row>
    <row r="477" spans="30:56" ht="13.5">
      <c r="AD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</row>
    <row r="478" spans="30:56" ht="13.5">
      <c r="AD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</row>
    <row r="479" spans="30:56" ht="13.5">
      <c r="AD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</row>
    <row r="480" spans="30:56" ht="13.5">
      <c r="AD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</row>
    <row r="481" spans="30:56" ht="13.5">
      <c r="AD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</row>
    <row r="482" spans="30:56" ht="13.5">
      <c r="AD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</row>
    <row r="483" spans="30:56" ht="13.5">
      <c r="AD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</row>
    <row r="484" spans="30:56" ht="13.5">
      <c r="AD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</row>
    <row r="485" spans="30:56" ht="13.5">
      <c r="AD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</row>
    <row r="486" spans="30:56" ht="13.5">
      <c r="AD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</row>
    <row r="487" spans="30:56" ht="13.5">
      <c r="AD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</row>
    <row r="488" spans="30:56" ht="13.5">
      <c r="AD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</row>
    <row r="489" spans="30:56" ht="13.5">
      <c r="AD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</row>
    <row r="490" spans="30:56" ht="13.5">
      <c r="AD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</row>
    <row r="491" spans="30:56" ht="13.5">
      <c r="AD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</row>
    <row r="492" spans="30:56" ht="13.5">
      <c r="AD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</row>
    <row r="493" spans="30:56" ht="13.5">
      <c r="AD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</row>
    <row r="494" spans="30:56" ht="13.5">
      <c r="AD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</row>
    <row r="495" spans="30:56" ht="13.5">
      <c r="AD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</row>
    <row r="496" spans="30:56" ht="13.5">
      <c r="AD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</row>
    <row r="497" spans="30:56" ht="13.5">
      <c r="AD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</row>
    <row r="498" spans="30:56" ht="13.5">
      <c r="AD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</row>
    <row r="499" spans="30:56" ht="13.5">
      <c r="AD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</row>
    <row r="500" spans="30:56" ht="13.5">
      <c r="AD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</row>
    <row r="501" spans="30:56" ht="13.5">
      <c r="AD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</row>
    <row r="502" spans="30:56" ht="13.5">
      <c r="AD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</row>
    <row r="503" spans="30:56" ht="13.5">
      <c r="AD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</row>
    <row r="504" spans="30:56" ht="13.5">
      <c r="AD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</row>
    <row r="505" spans="30:56" ht="13.5">
      <c r="AD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</row>
    <row r="506" spans="30:56" ht="13.5">
      <c r="AD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</row>
    <row r="507" spans="30:56" ht="13.5">
      <c r="AD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</row>
    <row r="508" spans="30:56" ht="13.5">
      <c r="AD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</row>
    <row r="509" spans="30:56" ht="13.5">
      <c r="AD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</row>
    <row r="510" spans="30:56" ht="13.5">
      <c r="AD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</row>
    <row r="511" spans="30:56" ht="13.5">
      <c r="AD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</row>
    <row r="512" spans="30:56" ht="13.5">
      <c r="AD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</row>
    <row r="513" spans="30:56" ht="13.5">
      <c r="AD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</row>
    <row r="514" spans="30:56" ht="13.5">
      <c r="AD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</row>
    <row r="515" spans="30:56" ht="13.5">
      <c r="AD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</row>
    <row r="516" spans="30:56" ht="13.5">
      <c r="AD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</row>
    <row r="517" spans="30:56" ht="13.5">
      <c r="AD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</row>
    <row r="518" spans="30:56" ht="13.5">
      <c r="AD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</row>
    <row r="519" spans="30:56" ht="13.5">
      <c r="AD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</row>
    <row r="520" spans="30:56" ht="13.5">
      <c r="AD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</row>
    <row r="521" spans="30:56" ht="13.5">
      <c r="AD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</row>
    <row r="522" spans="30:56" ht="13.5">
      <c r="AD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</row>
    <row r="523" spans="30:56" ht="13.5">
      <c r="AD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</row>
    <row r="524" spans="30:56" ht="13.5">
      <c r="AD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</row>
    <row r="525" spans="30:56" ht="13.5">
      <c r="AD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</row>
    <row r="526" spans="30:56" ht="13.5">
      <c r="AD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</row>
    <row r="527" spans="30:56" ht="13.5">
      <c r="AD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</row>
    <row r="528" spans="30:56" ht="13.5">
      <c r="AD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</row>
    <row r="529" spans="30:56" ht="13.5">
      <c r="AD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</row>
    <row r="530" spans="30:56" ht="13.5">
      <c r="AD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</row>
    <row r="531" spans="30:56" ht="13.5">
      <c r="AD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</row>
    <row r="532" spans="30:56" ht="13.5">
      <c r="AD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</row>
    <row r="533" spans="30:56" ht="13.5">
      <c r="AD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</row>
    <row r="534" spans="30:56" ht="13.5">
      <c r="AD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</row>
    <row r="535" spans="30:56" ht="13.5">
      <c r="AD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</row>
    <row r="536" spans="30:56" ht="13.5">
      <c r="AD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</row>
    <row r="537" spans="30:56" ht="13.5">
      <c r="AD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</row>
    <row r="538" spans="30:56" ht="13.5">
      <c r="AD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</row>
    <row r="539" spans="30:56" ht="13.5">
      <c r="AD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</row>
    <row r="540" spans="30:56" ht="13.5">
      <c r="AD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</row>
    <row r="541" spans="30:56" ht="13.5">
      <c r="AD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</row>
    <row r="542" spans="30:56" ht="13.5">
      <c r="AD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</row>
  </sheetData>
  <sheetProtection/>
  <mergeCells count="51">
    <mergeCell ref="B26:D26"/>
    <mergeCell ref="F26:G26"/>
    <mergeCell ref="I26:K26"/>
    <mergeCell ref="S26:W26"/>
    <mergeCell ref="F30:O30"/>
    <mergeCell ref="S30:AB30"/>
    <mergeCell ref="F32:AB32"/>
    <mergeCell ref="E24:AB24"/>
    <mergeCell ref="W42:X42"/>
    <mergeCell ref="F34:G34"/>
    <mergeCell ref="I34:K34"/>
    <mergeCell ref="S34:W34"/>
    <mergeCell ref="E36:AB36"/>
    <mergeCell ref="B9:Z9"/>
    <mergeCell ref="B12:D12"/>
    <mergeCell ref="E12:O12"/>
    <mergeCell ref="V5:W5"/>
    <mergeCell ref="E28:AB28"/>
    <mergeCell ref="B14:D14"/>
    <mergeCell ref="E14:O14"/>
    <mergeCell ref="B16:D16"/>
    <mergeCell ref="B24:D24"/>
    <mergeCell ref="E18:G18"/>
    <mergeCell ref="B2:AC3"/>
    <mergeCell ref="B8:W8"/>
    <mergeCell ref="C58:E58"/>
    <mergeCell ref="F58:J58"/>
    <mergeCell ref="E16:O16"/>
    <mergeCell ref="E20:F20"/>
    <mergeCell ref="B22:D22"/>
    <mergeCell ref="E22:AB22"/>
    <mergeCell ref="F38:O38"/>
    <mergeCell ref="X51:AB51"/>
    <mergeCell ref="U48:W48"/>
    <mergeCell ref="B40:D42"/>
    <mergeCell ref="E40:T40"/>
    <mergeCell ref="W40:X40"/>
    <mergeCell ref="E42:T42"/>
    <mergeCell ref="U42:V42"/>
    <mergeCell ref="L46:M46"/>
    <mergeCell ref="U46:W46"/>
    <mergeCell ref="U51:W51"/>
    <mergeCell ref="X46:AB46"/>
    <mergeCell ref="L58:N58"/>
    <mergeCell ref="O58:S58"/>
    <mergeCell ref="L44:M44"/>
    <mergeCell ref="S44:W44"/>
    <mergeCell ref="X44:AB44"/>
    <mergeCell ref="L48:M48"/>
    <mergeCell ref="X48:AB48"/>
    <mergeCell ref="L51:M51"/>
  </mergeCells>
  <dataValidations count="2">
    <dataValidation allowBlank="1" showInputMessage="1" showErrorMessage="1" imeMode="off" sqref="O54:P54 Y5 AA5 E20:F20 H20 J20 F30 I26:K26 F32 S30:AB30 F34 F38 I34:K34 Z40 W42:X42 Z42 X46:AB49 W40:X40 O51:O53 E18 F26 J18 H18 Q51:Q54 F51:J54 L51:M54 X51:AB54 X44:AB44 L44:Q44 L47:Q49 O46 Q46 F46:J46 L46:M46"/>
    <dataValidation type="list" allowBlank="1" showInputMessage="1" showErrorMessage="1" sqref="S26:W26 S34:W34">
      <formula1>$AE$13:$AE$63</formula1>
    </dataValidation>
  </dataValidations>
  <printOptions/>
  <pageMargins left="0.62" right="0.46" top="0.2" bottom="0.21" header="0.2" footer="0.19"/>
  <pageSetup horizontalDpi="600" verticalDpi="600" orientation="portrait" paperSize="9" scale="96"/>
  <rowBreaks count="1" manualBreakCount="1">
    <brk id="63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64"/>
  <sheetViews>
    <sheetView showGridLines="0" showZeros="0" zoomScale="85" zoomScaleNormal="85" zoomScalePageLayoutView="0" workbookViewId="0" topLeftCell="A1">
      <selection activeCell="D2" sqref="D2:Z3"/>
    </sheetView>
  </sheetViews>
  <sheetFormatPr defaultColWidth="13.00390625" defaultRowHeight="13.5"/>
  <cols>
    <col min="1" max="1" width="3.125" style="52" customWidth="1"/>
    <col min="2" max="2" width="1.12109375" style="52" customWidth="1"/>
    <col min="3" max="3" width="3.125" style="52" customWidth="1"/>
    <col min="4" max="4" width="6.125" style="52" customWidth="1"/>
    <col min="5" max="18" width="3.125" style="52" customWidth="1"/>
    <col min="19" max="29" width="3.125" style="54" customWidth="1"/>
    <col min="30" max="16384" width="13.00390625" style="54" customWidth="1"/>
  </cols>
  <sheetData>
    <row r="1" spans="1:29" s="55" customFormat="1" ht="12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3:26" ht="13.5">
      <c r="C2" s="56"/>
      <c r="D2" s="226" t="s">
        <v>57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8"/>
    </row>
    <row r="3" spans="3:26" ht="15.75" customHeight="1">
      <c r="C3" s="57"/>
      <c r="D3" s="229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1"/>
    </row>
    <row r="4" spans="6:18" ht="15" customHeight="1">
      <c r="F4" s="58"/>
      <c r="L4" s="56"/>
      <c r="M4" s="56"/>
      <c r="N4" s="56"/>
      <c r="O4" s="56"/>
      <c r="P4" s="56"/>
      <c r="Q4" s="56"/>
      <c r="R4" s="56"/>
    </row>
    <row r="5" spans="1:29" ht="1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60"/>
      <c r="M5" s="60"/>
      <c r="N5" s="60"/>
      <c r="O5" s="60"/>
      <c r="P5" s="60"/>
      <c r="Q5" s="60"/>
      <c r="R5" s="60"/>
      <c r="S5" s="60"/>
      <c r="T5" s="60"/>
      <c r="U5" s="60"/>
      <c r="V5" s="207">
        <f>'申請書'!V5</f>
        <v>0</v>
      </c>
      <c r="W5" s="208"/>
      <c r="X5" s="61" t="s">
        <v>68</v>
      </c>
      <c r="Y5" s="62">
        <f>'申請書'!Y5</f>
        <v>0</v>
      </c>
      <c r="Z5" s="63" t="s">
        <v>58</v>
      </c>
      <c r="AA5" s="62">
        <f>'申請書'!AA5</f>
        <v>0</v>
      </c>
      <c r="AB5" s="63" t="s">
        <v>70</v>
      </c>
      <c r="AC5" s="60"/>
    </row>
    <row r="6" spans="2:19" ht="13.5">
      <c r="B6" s="56"/>
      <c r="C6" s="56"/>
      <c r="D6" s="56"/>
      <c r="E6" s="56"/>
      <c r="F6" s="56"/>
      <c r="G6" s="56"/>
      <c r="H6" s="56"/>
      <c r="I6" s="56"/>
      <c r="J6" s="56"/>
      <c r="K6" s="9"/>
      <c r="L6" s="56"/>
      <c r="M6" s="56"/>
      <c r="N6" s="56"/>
      <c r="O6" s="56"/>
      <c r="P6" s="56"/>
      <c r="Q6" s="56"/>
      <c r="R6" s="56"/>
      <c r="S6" s="60"/>
    </row>
    <row r="7" spans="1:29" ht="13.5">
      <c r="A7" s="1"/>
      <c r="B7" s="21" t="s">
        <v>74</v>
      </c>
      <c r="C7" s="22"/>
      <c r="D7" s="9"/>
      <c r="E7" s="64"/>
      <c r="F7" s="9"/>
      <c r="G7" s="9"/>
      <c r="H7" s="9"/>
      <c r="I7" s="9"/>
      <c r="J7" s="64"/>
      <c r="K7" s="3"/>
      <c r="L7" s="9"/>
      <c r="M7" s="9"/>
      <c r="N7" s="9"/>
      <c r="O7" s="9"/>
      <c r="P7" s="9"/>
      <c r="Q7" s="9"/>
      <c r="R7" s="9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9.5" customHeight="1">
      <c r="A8" s="1"/>
      <c r="B8" s="245" t="s">
        <v>134</v>
      </c>
      <c r="C8" s="245"/>
      <c r="D8" s="246"/>
      <c r="E8" s="240">
        <f>'申請書'!E12</f>
        <v>0</v>
      </c>
      <c r="F8" s="241"/>
      <c r="G8" s="241"/>
      <c r="H8" s="241"/>
      <c r="I8" s="241"/>
      <c r="J8" s="241"/>
      <c r="K8" s="241"/>
      <c r="L8" s="241"/>
      <c r="M8" s="241"/>
      <c r="N8" s="241"/>
      <c r="O8" s="242"/>
      <c r="P8" s="9"/>
      <c r="Q8" s="13" t="s">
        <v>76</v>
      </c>
      <c r="R8" s="9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56" s="3" customFormat="1" ht="10.5" customHeight="1">
      <c r="A9" s="1"/>
      <c r="B9" s="21"/>
      <c r="C9" s="21"/>
      <c r="D9" s="5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AD9" s="15"/>
      <c r="AE9" s="6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</row>
    <row r="10" spans="1:56" s="3" customFormat="1" ht="19.5" customHeight="1">
      <c r="A10" s="1"/>
      <c r="B10" s="177" t="s">
        <v>135</v>
      </c>
      <c r="C10" s="177"/>
      <c r="D10" s="249"/>
      <c r="E10" s="240">
        <f>'申請書'!E14</f>
        <v>0</v>
      </c>
      <c r="F10" s="243"/>
      <c r="G10" s="243"/>
      <c r="H10" s="243"/>
      <c r="I10" s="243"/>
      <c r="J10" s="243"/>
      <c r="K10" s="243"/>
      <c r="L10" s="243"/>
      <c r="M10" s="243"/>
      <c r="N10" s="243"/>
      <c r="O10" s="244"/>
      <c r="P10" s="11"/>
      <c r="Q10" s="11"/>
      <c r="R10" s="9"/>
      <c r="AD10" s="15"/>
      <c r="AE10" s="66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</row>
    <row r="11" spans="1:56" s="3" customFormat="1" ht="9.75" customHeight="1">
      <c r="A11" s="1"/>
      <c r="B11" s="21"/>
      <c r="C11" s="21"/>
      <c r="D11" s="5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AD11" s="15"/>
      <c r="AE11" s="66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s="3" customFormat="1" ht="18" customHeight="1">
      <c r="A12" s="1"/>
      <c r="B12" s="177" t="s">
        <v>133</v>
      </c>
      <c r="C12" s="177"/>
      <c r="D12" s="249"/>
      <c r="E12" s="240">
        <f>'申請書'!E16</f>
        <v>0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4"/>
      <c r="P12" s="11"/>
      <c r="Q12" s="11"/>
      <c r="R12" s="9"/>
      <c r="AD12" s="15"/>
      <c r="AE12" s="6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</row>
    <row r="13" spans="1:56" s="3" customFormat="1" ht="9.75" customHeight="1">
      <c r="A13" s="1"/>
      <c r="B13" s="22"/>
      <c r="C13" s="22"/>
      <c r="D13" s="5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9"/>
      <c r="AD13" s="15"/>
      <c r="AE13" s="66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</row>
    <row r="14" spans="1:56" s="3" customFormat="1" ht="18" customHeight="1">
      <c r="A14" s="9"/>
      <c r="B14" s="177" t="s">
        <v>81</v>
      </c>
      <c r="C14" s="177"/>
      <c r="D14" s="249"/>
      <c r="E14" s="214">
        <f>'申請書'!E20</f>
        <v>0</v>
      </c>
      <c r="F14" s="250"/>
      <c r="G14" s="13" t="s">
        <v>82</v>
      </c>
      <c r="H14" s="67">
        <f>'申請書'!H20</f>
        <v>0</v>
      </c>
      <c r="I14" s="13" t="s">
        <v>69</v>
      </c>
      <c r="J14" s="67">
        <f>'申請書'!J20</f>
        <v>0</v>
      </c>
      <c r="K14" s="94" t="s">
        <v>83</v>
      </c>
      <c r="L14" s="1"/>
      <c r="M14" s="13"/>
      <c r="N14" s="13"/>
      <c r="O14" s="13"/>
      <c r="P14" s="10"/>
      <c r="AD14" s="15"/>
      <c r="AE14" s="6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</row>
    <row r="15" spans="1:56" s="3" customFormat="1" ht="6.75" customHeight="1">
      <c r="A15" s="52"/>
      <c r="B15" s="68"/>
      <c r="C15" s="68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60"/>
      <c r="T15" s="60"/>
      <c r="U15" s="60"/>
      <c r="V15" s="60"/>
      <c r="W15" s="60"/>
      <c r="X15" s="60"/>
      <c r="Y15" s="60"/>
      <c r="Z15" s="60"/>
      <c r="AA15" s="54"/>
      <c r="AB15" s="54"/>
      <c r="AC15" s="54"/>
      <c r="AD15" s="15"/>
      <c r="AE15" s="66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</row>
    <row r="16" spans="1:56" s="3" customFormat="1" ht="24.75" customHeight="1">
      <c r="A16" s="52"/>
      <c r="B16" s="247" t="s">
        <v>59</v>
      </c>
      <c r="C16" s="247"/>
      <c r="D16" s="248"/>
      <c r="E16" s="235">
        <f>'申請書'!E22</f>
        <v>0</v>
      </c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7"/>
      <c r="AC16" s="60"/>
      <c r="AD16" s="15"/>
      <c r="AE16" s="66"/>
      <c r="AF16" s="15"/>
      <c r="AG16" s="15"/>
      <c r="AH16" s="29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</row>
    <row r="17" spans="2:29" ht="9.75" customHeight="1">
      <c r="B17" s="69"/>
      <c r="C17" s="69"/>
      <c r="D17" s="61"/>
      <c r="E17" s="70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60"/>
    </row>
    <row r="18" spans="2:29" ht="21" customHeight="1">
      <c r="B18" s="73" t="s">
        <v>87</v>
      </c>
      <c r="C18" s="68"/>
      <c r="D18" s="61"/>
      <c r="E18" s="235">
        <f>'申請書'!E24</f>
        <v>0</v>
      </c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7"/>
      <c r="AC18" s="60"/>
    </row>
    <row r="19" spans="2:18" ht="6" customHeight="1">
      <c r="B19" s="61"/>
      <c r="C19" s="61"/>
      <c r="D19" s="61"/>
      <c r="E19" s="61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2:29" ht="22.5" customHeight="1">
      <c r="B20" s="73" t="s">
        <v>60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</row>
    <row r="21" ht="7.5" customHeight="1"/>
    <row r="22" spans="1:29" s="74" customFormat="1" ht="18" customHeight="1">
      <c r="A22" s="52"/>
      <c r="B22" s="52"/>
      <c r="C22" s="238"/>
      <c r="D22" s="239"/>
      <c r="E22" s="75" t="s">
        <v>82</v>
      </c>
      <c r="F22" s="238"/>
      <c r="G22" s="239"/>
      <c r="H22" s="75" t="s">
        <v>69</v>
      </c>
      <c r="I22" s="232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4"/>
      <c r="AC22" s="54"/>
    </row>
    <row r="23" spans="3:28" ht="7.5" customHeight="1">
      <c r="C23" s="76"/>
      <c r="D23" s="76"/>
      <c r="E23" s="75"/>
      <c r="F23" s="76"/>
      <c r="G23" s="76"/>
      <c r="H23" s="75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3:28" ht="18" customHeight="1">
      <c r="C24" s="238"/>
      <c r="D24" s="239"/>
      <c r="E24" s="75" t="s">
        <v>82</v>
      </c>
      <c r="F24" s="238"/>
      <c r="G24" s="239"/>
      <c r="H24" s="75" t="s">
        <v>69</v>
      </c>
      <c r="I24" s="232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4"/>
    </row>
    <row r="25" spans="3:28" ht="9.75" customHeight="1">
      <c r="C25" s="76"/>
      <c r="D25" s="76"/>
      <c r="E25" s="75"/>
      <c r="F25" s="76"/>
      <c r="G25" s="76"/>
      <c r="H25" s="75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3:28" ht="18" customHeight="1">
      <c r="C26" s="238"/>
      <c r="D26" s="239"/>
      <c r="E26" s="75" t="s">
        <v>82</v>
      </c>
      <c r="F26" s="238"/>
      <c r="G26" s="239"/>
      <c r="H26" s="75" t="s">
        <v>69</v>
      </c>
      <c r="I26" s="232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4"/>
    </row>
    <row r="27" spans="3:28" ht="7.5" customHeight="1">
      <c r="C27" s="76"/>
      <c r="D27" s="76"/>
      <c r="E27" s="75"/>
      <c r="F27" s="76"/>
      <c r="G27" s="76"/>
      <c r="H27" s="75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3:28" ht="18" customHeight="1">
      <c r="C28" s="238"/>
      <c r="D28" s="239"/>
      <c r="E28" s="75" t="s">
        <v>82</v>
      </c>
      <c r="F28" s="238"/>
      <c r="G28" s="239"/>
      <c r="H28" s="75" t="s">
        <v>69</v>
      </c>
      <c r="I28" s="232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4"/>
    </row>
    <row r="29" spans="3:28" ht="7.5" customHeight="1">
      <c r="C29" s="76"/>
      <c r="D29" s="76"/>
      <c r="E29" s="75"/>
      <c r="F29" s="76"/>
      <c r="G29" s="76"/>
      <c r="H29" s="75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3:28" ht="18" customHeight="1">
      <c r="C30" s="238"/>
      <c r="D30" s="239"/>
      <c r="E30" s="75" t="s">
        <v>82</v>
      </c>
      <c r="F30" s="238"/>
      <c r="G30" s="239"/>
      <c r="H30" s="75" t="s">
        <v>69</v>
      </c>
      <c r="I30" s="232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4"/>
    </row>
    <row r="31" spans="3:28" ht="7.5" customHeight="1">
      <c r="C31" s="76"/>
      <c r="D31" s="76"/>
      <c r="E31" s="75"/>
      <c r="F31" s="76"/>
      <c r="G31" s="76"/>
      <c r="H31" s="75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3:28" ht="18" customHeight="1">
      <c r="C32" s="238"/>
      <c r="D32" s="239"/>
      <c r="E32" s="75" t="s">
        <v>82</v>
      </c>
      <c r="F32" s="238"/>
      <c r="G32" s="239"/>
      <c r="H32" s="75" t="s">
        <v>69</v>
      </c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4"/>
    </row>
    <row r="33" spans="3:28" ht="7.5" customHeight="1">
      <c r="C33" s="76"/>
      <c r="D33" s="76"/>
      <c r="E33" s="75"/>
      <c r="F33" s="76"/>
      <c r="G33" s="76"/>
      <c r="H33" s="75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3:28" ht="18" customHeight="1">
      <c r="C34" s="238"/>
      <c r="D34" s="239"/>
      <c r="E34" s="75" t="s">
        <v>82</v>
      </c>
      <c r="F34" s="238"/>
      <c r="G34" s="239"/>
      <c r="H34" s="75" t="s">
        <v>69</v>
      </c>
      <c r="I34" s="232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4"/>
    </row>
    <row r="35" spans="3:28" ht="9.75" customHeight="1">
      <c r="C35" s="76"/>
      <c r="D35" s="76"/>
      <c r="E35" s="75"/>
      <c r="F35" s="76"/>
      <c r="G35" s="76"/>
      <c r="H35" s="75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3:28" ht="18" customHeight="1">
      <c r="C36" s="238"/>
      <c r="D36" s="239"/>
      <c r="E36" s="75" t="s">
        <v>82</v>
      </c>
      <c r="F36" s="238"/>
      <c r="G36" s="239"/>
      <c r="H36" s="75" t="s">
        <v>69</v>
      </c>
      <c r="I36" s="232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4"/>
    </row>
    <row r="37" spans="3:28" ht="7.5" customHeight="1">
      <c r="C37" s="76"/>
      <c r="D37" s="76"/>
      <c r="E37" s="75"/>
      <c r="F37" s="76"/>
      <c r="G37" s="76"/>
      <c r="H37" s="75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3:28" ht="18" customHeight="1">
      <c r="C38" s="238"/>
      <c r="D38" s="239"/>
      <c r="E38" s="75" t="s">
        <v>82</v>
      </c>
      <c r="F38" s="238"/>
      <c r="G38" s="239"/>
      <c r="H38" s="75" t="s">
        <v>69</v>
      </c>
      <c r="I38" s="232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4"/>
    </row>
    <row r="39" spans="3:28" ht="7.5" customHeight="1">
      <c r="C39" s="76"/>
      <c r="D39" s="76"/>
      <c r="E39" s="75"/>
      <c r="F39" s="76"/>
      <c r="G39" s="76"/>
      <c r="H39" s="75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8"/>
      <c r="T39" s="78"/>
      <c r="U39" s="78"/>
      <c r="V39" s="78"/>
      <c r="W39" s="78"/>
      <c r="X39" s="78"/>
      <c r="Y39" s="78"/>
      <c r="Z39" s="78"/>
      <c r="AA39" s="78"/>
      <c r="AB39" s="78"/>
    </row>
    <row r="40" spans="3:28" ht="18" customHeight="1">
      <c r="C40" s="238"/>
      <c r="D40" s="239"/>
      <c r="E40" s="75" t="s">
        <v>82</v>
      </c>
      <c r="F40" s="238"/>
      <c r="G40" s="239"/>
      <c r="H40" s="75" t="s">
        <v>69</v>
      </c>
      <c r="I40" s="232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4"/>
    </row>
    <row r="41" spans="3:28" ht="7.5" customHeight="1">
      <c r="C41" s="76"/>
      <c r="D41" s="76"/>
      <c r="E41" s="75"/>
      <c r="F41" s="76"/>
      <c r="G41" s="76"/>
      <c r="H41" s="75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8"/>
      <c r="T41" s="78"/>
      <c r="U41" s="78"/>
      <c r="V41" s="78"/>
      <c r="W41" s="78"/>
      <c r="X41" s="78"/>
      <c r="Y41" s="78"/>
      <c r="Z41" s="78"/>
      <c r="AA41" s="78"/>
      <c r="AB41" s="78"/>
    </row>
    <row r="42" spans="3:28" ht="18" customHeight="1">
      <c r="C42" s="238"/>
      <c r="D42" s="239"/>
      <c r="E42" s="75" t="s">
        <v>82</v>
      </c>
      <c r="F42" s="238"/>
      <c r="G42" s="239"/>
      <c r="H42" s="75" t="s">
        <v>69</v>
      </c>
      <c r="I42" s="232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4"/>
    </row>
    <row r="43" spans="3:28" ht="7.5" customHeight="1">
      <c r="C43" s="76"/>
      <c r="D43" s="76"/>
      <c r="E43" s="75"/>
      <c r="F43" s="76"/>
      <c r="G43" s="76"/>
      <c r="H43" s="75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8"/>
      <c r="T43" s="78"/>
      <c r="U43" s="78"/>
      <c r="V43" s="78"/>
      <c r="W43" s="78"/>
      <c r="X43" s="78"/>
      <c r="Y43" s="78"/>
      <c r="Z43" s="78"/>
      <c r="AA43" s="78"/>
      <c r="AB43" s="78"/>
    </row>
    <row r="44" spans="3:28" ht="18" customHeight="1">
      <c r="C44" s="238"/>
      <c r="D44" s="239"/>
      <c r="E44" s="75" t="s">
        <v>82</v>
      </c>
      <c r="F44" s="238"/>
      <c r="G44" s="239"/>
      <c r="H44" s="75" t="s">
        <v>69</v>
      </c>
      <c r="I44" s="232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4"/>
    </row>
    <row r="45" spans="3:28" ht="7.5" customHeight="1">
      <c r="C45" s="76"/>
      <c r="D45" s="76"/>
      <c r="E45" s="75"/>
      <c r="F45" s="76"/>
      <c r="G45" s="76"/>
      <c r="H45" s="75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8"/>
      <c r="T45" s="78"/>
      <c r="U45" s="78"/>
      <c r="V45" s="78"/>
      <c r="W45" s="78"/>
      <c r="X45" s="78"/>
      <c r="Y45" s="78"/>
      <c r="Z45" s="78"/>
      <c r="AA45" s="78"/>
      <c r="AB45" s="78"/>
    </row>
    <row r="46" spans="3:28" ht="18" customHeight="1">
      <c r="C46" s="238"/>
      <c r="D46" s="239"/>
      <c r="E46" s="75" t="s">
        <v>82</v>
      </c>
      <c r="F46" s="238"/>
      <c r="G46" s="239"/>
      <c r="H46" s="75" t="s">
        <v>69</v>
      </c>
      <c r="I46" s="232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4"/>
    </row>
    <row r="47" spans="3:28" ht="7.5" customHeight="1">
      <c r="C47" s="76"/>
      <c r="D47" s="76"/>
      <c r="E47" s="75"/>
      <c r="F47" s="76"/>
      <c r="G47" s="76"/>
      <c r="H47" s="75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8"/>
      <c r="T47" s="78"/>
      <c r="U47" s="78"/>
      <c r="V47" s="78"/>
      <c r="W47" s="78"/>
      <c r="X47" s="78"/>
      <c r="Y47" s="78"/>
      <c r="Z47" s="78"/>
      <c r="AA47" s="78"/>
      <c r="AB47" s="78"/>
    </row>
    <row r="48" spans="3:28" ht="18" customHeight="1">
      <c r="C48" s="238"/>
      <c r="D48" s="239"/>
      <c r="E48" s="75" t="s">
        <v>82</v>
      </c>
      <c r="F48" s="238"/>
      <c r="G48" s="239"/>
      <c r="H48" s="75" t="s">
        <v>69</v>
      </c>
      <c r="I48" s="232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4"/>
    </row>
    <row r="49" spans="3:28" ht="7.5" customHeight="1">
      <c r="C49" s="76"/>
      <c r="D49" s="76"/>
      <c r="E49" s="75"/>
      <c r="F49" s="76"/>
      <c r="G49" s="76"/>
      <c r="H49" s="75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8"/>
      <c r="T49" s="78"/>
      <c r="U49" s="78"/>
      <c r="V49" s="78"/>
      <c r="W49" s="78"/>
      <c r="X49" s="78"/>
      <c r="Y49" s="78"/>
      <c r="Z49" s="78"/>
      <c r="AA49" s="78"/>
      <c r="AB49" s="78"/>
    </row>
    <row r="50" spans="1:28" ht="13.5" customHeight="1">
      <c r="A50" s="73"/>
      <c r="B50" s="73" t="s">
        <v>61</v>
      </c>
      <c r="C50" s="79"/>
      <c r="D50" s="79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3:28" ht="16.5" customHeight="1">
      <c r="C51" s="232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4"/>
      <c r="O51" s="77"/>
      <c r="P51" s="81"/>
      <c r="Q51" s="232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4"/>
    </row>
    <row r="52" spans="3:28" ht="6" customHeight="1">
      <c r="C52" s="76"/>
      <c r="D52" s="76"/>
      <c r="E52" s="75"/>
      <c r="F52" s="76"/>
      <c r="G52" s="76"/>
      <c r="H52" s="75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8"/>
      <c r="T52" s="78"/>
      <c r="U52" s="78"/>
      <c r="V52" s="78"/>
      <c r="W52" s="78"/>
      <c r="X52" s="78"/>
      <c r="Y52" s="78"/>
      <c r="Z52" s="78"/>
      <c r="AA52" s="78"/>
      <c r="AB52" s="78"/>
    </row>
    <row r="53" spans="3:28" ht="16.5" customHeight="1">
      <c r="C53" s="232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4"/>
      <c r="O53" s="77"/>
      <c r="P53" s="81"/>
      <c r="Q53" s="232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4"/>
    </row>
    <row r="54" spans="3:28" ht="6" customHeight="1">
      <c r="C54" s="76"/>
      <c r="D54" s="76"/>
      <c r="E54" s="75"/>
      <c r="F54" s="76"/>
      <c r="G54" s="76"/>
      <c r="H54" s="75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8"/>
      <c r="T54" s="78"/>
      <c r="U54" s="78"/>
      <c r="V54" s="78"/>
      <c r="W54" s="78"/>
      <c r="X54" s="78"/>
      <c r="Y54" s="78"/>
      <c r="Z54" s="78"/>
      <c r="AA54" s="78"/>
      <c r="AB54" s="78"/>
    </row>
    <row r="55" spans="3:28" ht="16.5" customHeight="1">
      <c r="C55" s="232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4"/>
      <c r="O55" s="77"/>
      <c r="P55" s="81"/>
      <c r="Q55" s="232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4"/>
    </row>
    <row r="56" spans="3:28" ht="6" customHeight="1">
      <c r="C56" s="76"/>
      <c r="D56" s="76"/>
      <c r="E56" s="75"/>
      <c r="F56" s="76"/>
      <c r="G56" s="76"/>
      <c r="H56" s="75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8"/>
      <c r="T56" s="78"/>
      <c r="U56" s="78"/>
      <c r="V56" s="78"/>
      <c r="W56" s="78"/>
      <c r="X56" s="78"/>
      <c r="Y56" s="78"/>
      <c r="Z56" s="78"/>
      <c r="AA56" s="78"/>
      <c r="AB56" s="78"/>
    </row>
    <row r="57" spans="1:28" ht="13.5" customHeight="1">
      <c r="A57" s="73"/>
      <c r="B57" s="73"/>
      <c r="C57" s="82"/>
      <c r="D57" s="82"/>
      <c r="E57" s="77"/>
      <c r="F57" s="77"/>
      <c r="G57" s="77"/>
      <c r="H57" s="77"/>
      <c r="I57" s="77"/>
      <c r="J57" s="77"/>
      <c r="K57" s="77"/>
      <c r="L57" s="77"/>
      <c r="M57" s="77"/>
      <c r="N57" s="83"/>
      <c r="O57" s="77"/>
      <c r="P57" s="77"/>
      <c r="Q57" s="77"/>
      <c r="R57" s="77"/>
      <c r="S57" s="77"/>
      <c r="T57" s="84"/>
      <c r="U57" s="84"/>
      <c r="V57" s="84"/>
      <c r="W57" s="84"/>
      <c r="X57" s="84"/>
      <c r="Y57" s="84"/>
      <c r="Z57" s="84"/>
      <c r="AA57" s="84"/>
      <c r="AB57" s="84"/>
    </row>
    <row r="58" spans="3:28" ht="1.5" customHeight="1">
      <c r="C58" s="76"/>
      <c r="D58" s="76"/>
      <c r="E58" s="75"/>
      <c r="F58" s="76"/>
      <c r="G58" s="76"/>
      <c r="H58" s="75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8"/>
      <c r="T58" s="78"/>
      <c r="U58" s="78"/>
      <c r="V58" s="78"/>
      <c r="W58" s="78"/>
      <c r="X58" s="78"/>
      <c r="Y58" s="78"/>
      <c r="Z58" s="78"/>
      <c r="AA58" s="78"/>
      <c r="AB58" s="78"/>
    </row>
    <row r="59" spans="3:28" ht="15.75" customHeight="1"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83"/>
      <c r="P59" s="83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</row>
    <row r="60" spans="3:28" ht="6" customHeight="1">
      <c r="C60" s="92"/>
      <c r="D60" s="92"/>
      <c r="E60" s="61"/>
      <c r="F60" s="92"/>
      <c r="G60" s="92"/>
      <c r="H60" s="61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93"/>
      <c r="T60" s="93"/>
      <c r="U60" s="93"/>
      <c r="V60" s="93"/>
      <c r="W60" s="93"/>
      <c r="X60" s="93"/>
      <c r="Y60" s="93"/>
      <c r="Z60" s="93"/>
      <c r="AA60" s="93"/>
      <c r="AB60" s="93"/>
    </row>
    <row r="61" spans="3:28" ht="15.75" customHeight="1"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83"/>
      <c r="P61" s="83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</row>
    <row r="62" spans="3:28" ht="6" customHeight="1"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61"/>
      <c r="O62" s="75"/>
      <c r="P62" s="75"/>
      <c r="Q62" s="75"/>
      <c r="R62" s="75"/>
      <c r="S62" s="80"/>
      <c r="T62" s="80"/>
      <c r="U62" s="80"/>
      <c r="V62" s="80"/>
      <c r="W62" s="80"/>
      <c r="X62" s="80"/>
      <c r="Y62" s="80"/>
      <c r="Z62" s="80"/>
      <c r="AA62" s="80"/>
      <c r="AB62" s="80"/>
    </row>
    <row r="63" spans="1:18" ht="13.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</row>
    <row r="64" spans="1:18" ht="12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</row>
    <row r="65" s="54" customFormat="1" ht="12" customHeight="1"/>
    <row r="66" s="54" customFormat="1" ht="12" customHeight="1"/>
    <row r="67" s="54" customFormat="1" ht="12" customHeight="1"/>
    <row r="68" s="54" customFormat="1" ht="12" customHeight="1"/>
    <row r="69" s="54" customFormat="1" ht="12" customHeight="1"/>
    <row r="70" s="54" customFormat="1" ht="12" customHeight="1"/>
    <row r="71" s="54" customFormat="1" ht="13.5"/>
    <row r="72" s="54" customFormat="1" ht="13.5"/>
    <row r="73" s="54" customFormat="1" ht="13.5"/>
    <row r="74" s="54" customFormat="1" ht="13.5"/>
    <row r="75" s="54" customFormat="1" ht="13.5"/>
    <row r="76" s="54" customFormat="1" ht="13.5"/>
    <row r="77" s="54" customFormat="1" ht="13.5"/>
    <row r="78" s="54" customFormat="1" ht="13.5"/>
    <row r="79" s="54" customFormat="1" ht="13.5"/>
    <row r="80" s="54" customFormat="1" ht="13.5"/>
    <row r="81" s="54" customFormat="1" ht="13.5"/>
    <row r="82" s="54" customFormat="1" ht="13.5"/>
    <row r="83" s="54" customFormat="1" ht="13.5"/>
    <row r="84" s="54" customFormat="1" ht="13.5"/>
    <row r="85" s="54" customFormat="1" ht="13.5"/>
    <row r="86" s="54" customFormat="1" ht="13.5"/>
    <row r="87" s="54" customFormat="1" ht="13.5"/>
    <row r="88" s="54" customFormat="1" ht="13.5"/>
    <row r="89" s="54" customFormat="1" ht="13.5"/>
    <row r="90" s="54" customFormat="1" ht="13.5"/>
    <row r="91" s="54" customFormat="1" ht="13.5"/>
    <row r="92" s="54" customFormat="1" ht="13.5"/>
    <row r="93" s="54" customFormat="1" ht="13.5"/>
    <row r="94" s="54" customFormat="1" ht="13.5"/>
    <row r="95" s="54" customFormat="1" ht="13.5"/>
    <row r="96" s="54" customFormat="1" ht="13.5"/>
    <row r="97" s="54" customFormat="1" ht="13.5"/>
    <row r="98" s="54" customFormat="1" ht="13.5"/>
    <row r="99" s="54" customFormat="1" ht="13.5"/>
    <row r="100" s="54" customFormat="1" ht="13.5"/>
    <row r="101" s="54" customFormat="1" ht="13.5"/>
    <row r="102" s="54" customFormat="1" ht="13.5"/>
    <row r="103" s="54" customFormat="1" ht="13.5"/>
    <row r="104" s="54" customFormat="1" ht="13.5"/>
    <row r="105" s="54" customFormat="1" ht="13.5"/>
    <row r="106" s="54" customFormat="1" ht="13.5"/>
    <row r="107" s="54" customFormat="1" ht="13.5"/>
    <row r="108" s="54" customFormat="1" ht="13.5"/>
    <row r="109" s="54" customFormat="1" ht="13.5"/>
    <row r="110" s="54" customFormat="1" ht="13.5"/>
    <row r="111" s="54" customFormat="1" ht="13.5"/>
    <row r="112" s="54" customFormat="1" ht="13.5"/>
    <row r="113" s="54" customFormat="1" ht="13.5"/>
    <row r="114" s="54" customFormat="1" ht="13.5"/>
    <row r="115" s="54" customFormat="1" ht="13.5"/>
    <row r="116" s="54" customFormat="1" ht="13.5"/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</sheetData>
  <sheetProtection/>
  <mergeCells count="65">
    <mergeCell ref="C61:N61"/>
    <mergeCell ref="Q61:AB61"/>
    <mergeCell ref="C55:N55"/>
    <mergeCell ref="Q55:AB55"/>
    <mergeCell ref="C59:N59"/>
    <mergeCell ref="Q59:AB59"/>
    <mergeCell ref="Q51:AB51"/>
    <mergeCell ref="C53:N53"/>
    <mergeCell ref="Q53:AB53"/>
    <mergeCell ref="C48:D48"/>
    <mergeCell ref="F48:G48"/>
    <mergeCell ref="C51:N51"/>
    <mergeCell ref="I48:AB48"/>
    <mergeCell ref="C44:D44"/>
    <mergeCell ref="F44:G44"/>
    <mergeCell ref="C46:D46"/>
    <mergeCell ref="F46:G46"/>
    <mergeCell ref="C40:D40"/>
    <mergeCell ref="F40:G40"/>
    <mergeCell ref="C42:D42"/>
    <mergeCell ref="F42:G42"/>
    <mergeCell ref="E12:O12"/>
    <mergeCell ref="E14:F14"/>
    <mergeCell ref="I30:AB30"/>
    <mergeCell ref="C26:D26"/>
    <mergeCell ref="F36:G36"/>
    <mergeCell ref="F32:G32"/>
    <mergeCell ref="B14:D14"/>
    <mergeCell ref="B12:D12"/>
    <mergeCell ref="C36:D36"/>
    <mergeCell ref="C34:D34"/>
    <mergeCell ref="E18:AB18"/>
    <mergeCell ref="I32:AB32"/>
    <mergeCell ref="I28:AB28"/>
    <mergeCell ref="I44:AB44"/>
    <mergeCell ref="I38:AB38"/>
    <mergeCell ref="I40:AB40"/>
    <mergeCell ref="C24:D24"/>
    <mergeCell ref="F24:G24"/>
    <mergeCell ref="F26:G26"/>
    <mergeCell ref="I24:AB24"/>
    <mergeCell ref="C38:D38"/>
    <mergeCell ref="F38:G38"/>
    <mergeCell ref="C32:D32"/>
    <mergeCell ref="F34:G34"/>
    <mergeCell ref="B10:D10"/>
    <mergeCell ref="I46:AB46"/>
    <mergeCell ref="I34:AB34"/>
    <mergeCell ref="I26:AB26"/>
    <mergeCell ref="C28:D28"/>
    <mergeCell ref="F28:G28"/>
    <mergeCell ref="C30:D30"/>
    <mergeCell ref="F30:G30"/>
    <mergeCell ref="I42:AB42"/>
    <mergeCell ref="I36:AB36"/>
    <mergeCell ref="D2:Z3"/>
    <mergeCell ref="I22:AB22"/>
    <mergeCell ref="E16:AB16"/>
    <mergeCell ref="V5:W5"/>
    <mergeCell ref="C22:D22"/>
    <mergeCell ref="F22:G22"/>
    <mergeCell ref="E8:O8"/>
    <mergeCell ref="E10:O10"/>
    <mergeCell ref="B8:D8"/>
    <mergeCell ref="B16:D16"/>
  </mergeCells>
  <dataValidations count="1">
    <dataValidation allowBlank="1" showInputMessage="1" showErrorMessage="1" imeMode="off" sqref="J14 E14:F14 H14 F60:G60 C52:D52 F52:G52 C54:D54 F54:G54 C56:D56 F56:G56 C58:D58 F58:G58 C60:D60 F22:G49 C22:D49"/>
  </dataValidation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3"/>
  <sheetViews>
    <sheetView showGridLines="0" showZeros="0" zoomScale="85" zoomScaleNormal="85" zoomScalePageLayoutView="0" workbookViewId="0" topLeftCell="A1">
      <selection activeCell="B10" sqref="B10:AC11"/>
    </sheetView>
  </sheetViews>
  <sheetFormatPr defaultColWidth="13.00390625" defaultRowHeight="13.5"/>
  <cols>
    <col min="1" max="19" width="3.00390625" style="52" customWidth="1"/>
    <col min="20" max="30" width="3.00390625" style="85" customWidth="1"/>
    <col min="31" max="31" width="5.875" style="85" hidden="1" customWidth="1"/>
    <col min="32" max="16384" width="13.00390625" style="85" customWidth="1"/>
  </cols>
  <sheetData>
    <row r="1" spans="1:30" ht="12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</row>
    <row r="2" spans="1:30" ht="1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</row>
    <row r="3" spans="1:30" ht="1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0" ht="1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4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</row>
    <row r="5" spans="1:30" ht="15" customHeight="1">
      <c r="A5" s="122"/>
      <c r="B5" s="122"/>
      <c r="C5" s="122"/>
      <c r="D5" s="125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2" t="s">
        <v>146</v>
      </c>
      <c r="Y5" s="126"/>
      <c r="Z5" s="126"/>
      <c r="AA5" s="126"/>
      <c r="AB5" s="123"/>
      <c r="AC5" s="123"/>
      <c r="AD5" s="123"/>
    </row>
    <row r="6" spans="1:30" ht="15" customHeight="1">
      <c r="A6" s="122"/>
      <c r="B6" s="122"/>
      <c r="C6" s="127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3"/>
      <c r="AC6" s="123"/>
      <c r="AD6" s="123"/>
    </row>
    <row r="7" spans="1:30" ht="12">
      <c r="A7" s="122"/>
      <c r="B7" s="122"/>
      <c r="C7" s="122"/>
      <c r="D7" s="122"/>
      <c r="E7" s="122"/>
      <c r="F7" s="124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</row>
    <row r="8" spans="1:31" s="54" customFormat="1" ht="23.25" customHeight="1">
      <c r="A8" s="128"/>
      <c r="B8" s="264"/>
      <c r="C8" s="264"/>
      <c r="D8" s="264"/>
      <c r="E8" s="263"/>
      <c r="F8" s="263"/>
      <c r="G8" s="263"/>
      <c r="H8" s="263"/>
      <c r="I8" s="130"/>
      <c r="J8" s="266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130"/>
      <c r="AE8" s="85"/>
    </row>
    <row r="9" spans="1:30" ht="6.75" customHeight="1" thickBot="1">
      <c r="A9" s="122"/>
      <c r="B9" s="131"/>
      <c r="C9" s="131"/>
      <c r="D9" s="131"/>
      <c r="E9" s="122"/>
      <c r="F9" s="124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</row>
    <row r="10" spans="1:30" s="86" customFormat="1" ht="23.25" customHeight="1" thickTop="1">
      <c r="A10" s="122"/>
      <c r="B10" s="268" t="s">
        <v>147</v>
      </c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70"/>
      <c r="AD10" s="123"/>
    </row>
    <row r="11" spans="1:30" ht="9.75" customHeight="1" thickBot="1">
      <c r="A11" s="122"/>
      <c r="B11" s="271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3"/>
      <c r="AD11" s="123"/>
    </row>
    <row r="12" spans="1:30" ht="6.75" customHeight="1" thickTop="1">
      <c r="A12" s="12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23"/>
    </row>
    <row r="13" spans="1:30" ht="6.75" customHeight="1">
      <c r="A13" s="12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23"/>
    </row>
    <row r="14" spans="1:30" ht="49.5" customHeight="1">
      <c r="A14" s="122"/>
      <c r="B14" s="264"/>
      <c r="C14" s="264"/>
      <c r="D14" s="264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123"/>
    </row>
    <row r="15" spans="1:48" ht="6.75" customHeight="1">
      <c r="A15" s="122"/>
      <c r="B15" s="262" t="s">
        <v>148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123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</row>
    <row r="16" spans="1:48" ht="12" customHeight="1">
      <c r="A16" s="122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123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</row>
    <row r="17" spans="1:30" s="86" customFormat="1" ht="12" customHeight="1">
      <c r="A17" s="122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123"/>
    </row>
    <row r="18" spans="1:30" s="86" customFormat="1" ht="12" customHeight="1">
      <c r="A18" s="122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3"/>
    </row>
    <row r="19" spans="1:30" s="86" customFormat="1" ht="12" customHeight="1">
      <c r="A19" s="122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3"/>
    </row>
    <row r="20" spans="1:30" s="86" customFormat="1" ht="12" customHeight="1">
      <c r="A20" s="122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3"/>
    </row>
    <row r="21" spans="1:30" s="86" customFormat="1" ht="12" customHeight="1">
      <c r="A21" s="122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3"/>
    </row>
    <row r="22" spans="1:30" s="86" customFormat="1" ht="12" customHeight="1">
      <c r="A22" s="122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3"/>
    </row>
    <row r="23" spans="1:30" s="86" customFormat="1" ht="15" customHeight="1">
      <c r="A23" s="122"/>
      <c r="B23" s="128"/>
      <c r="C23" s="133"/>
      <c r="D23" s="133" t="s">
        <v>149</v>
      </c>
      <c r="E23" s="123"/>
      <c r="F23" s="134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28"/>
      <c r="AD23" s="123"/>
    </row>
    <row r="24" spans="1:30" ht="5.25" customHeight="1">
      <c r="A24" s="122"/>
      <c r="B24" s="131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4"/>
      <c r="U24" s="134"/>
      <c r="V24" s="135"/>
      <c r="W24" s="134"/>
      <c r="X24" s="134"/>
      <c r="Y24" s="134"/>
      <c r="Z24" s="134"/>
      <c r="AA24" s="134"/>
      <c r="AB24" s="134"/>
      <c r="AC24" s="123"/>
      <c r="AD24" s="123"/>
    </row>
    <row r="25" spans="1:30" ht="16.5" customHeight="1">
      <c r="A25" s="122"/>
      <c r="B25" s="136"/>
      <c r="C25" s="135" t="s">
        <v>150</v>
      </c>
      <c r="D25" s="122"/>
      <c r="E25" s="135"/>
      <c r="F25" s="134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6"/>
      <c r="AD25" s="123"/>
    </row>
    <row r="26" spans="1:35" ht="16.5" customHeight="1">
      <c r="A26" s="122"/>
      <c r="B26" s="137"/>
      <c r="C26" s="138" t="s">
        <v>151</v>
      </c>
      <c r="D26" s="122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7"/>
      <c r="AD26" s="123"/>
      <c r="AE26" s="85" t="s">
        <v>62</v>
      </c>
      <c r="AI26" s="87"/>
    </row>
    <row r="27" spans="1:35" ht="16.5" customHeight="1">
      <c r="A27" s="122"/>
      <c r="B27" s="137"/>
      <c r="C27" s="135"/>
      <c r="D27" s="122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7"/>
      <c r="AD27" s="123"/>
      <c r="AI27" s="87"/>
    </row>
    <row r="28" spans="1:35" ht="16.5" customHeight="1">
      <c r="A28" s="122"/>
      <c r="B28" s="137"/>
      <c r="C28" s="140" t="s">
        <v>152</v>
      </c>
      <c r="D28" s="122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7"/>
      <c r="AD28" s="123"/>
      <c r="AI28" s="87"/>
    </row>
    <row r="29" spans="1:30" ht="30.75" customHeight="1">
      <c r="A29" s="122"/>
      <c r="B29" s="131"/>
      <c r="C29" s="131"/>
      <c r="D29" s="141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</row>
    <row r="30" spans="1:30" ht="30.75" customHeight="1">
      <c r="A30" s="122"/>
      <c r="B30" s="131"/>
      <c r="C30" s="131"/>
      <c r="D30" s="141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</row>
    <row r="31" spans="1:30" ht="12">
      <c r="A31" s="122"/>
      <c r="B31" s="142"/>
      <c r="C31" s="131"/>
      <c r="D31" s="131"/>
      <c r="E31" s="124"/>
      <c r="F31" s="128"/>
      <c r="G31" s="129"/>
      <c r="H31" s="122"/>
      <c r="I31" s="128"/>
      <c r="J31" s="122"/>
      <c r="K31" s="128"/>
      <c r="L31" s="128"/>
      <c r="M31" s="128"/>
      <c r="N31" s="128"/>
      <c r="O31" s="128"/>
      <c r="P31" s="129"/>
      <c r="Q31" s="129"/>
      <c r="R31" s="122"/>
      <c r="S31" s="128"/>
      <c r="T31" s="122"/>
      <c r="U31" s="128"/>
      <c r="V31" s="122"/>
      <c r="W31" s="123"/>
      <c r="X31" s="123"/>
      <c r="Y31" s="123"/>
      <c r="Z31" s="123"/>
      <c r="AA31" s="123"/>
      <c r="AB31" s="123"/>
      <c r="AC31" s="123"/>
      <c r="AD31" s="123"/>
    </row>
    <row r="32" spans="1:30" ht="12">
      <c r="A32" s="122"/>
      <c r="B32" s="142"/>
      <c r="C32" s="131"/>
      <c r="D32" s="131"/>
      <c r="E32" s="124"/>
      <c r="F32" s="128"/>
      <c r="G32" s="129"/>
      <c r="H32" s="122"/>
      <c r="I32" s="128"/>
      <c r="J32" s="122"/>
      <c r="K32" s="128"/>
      <c r="L32" s="128"/>
      <c r="M32" s="128"/>
      <c r="N32" s="128"/>
      <c r="O32" s="128"/>
      <c r="P32" s="129"/>
      <c r="Q32" s="129"/>
      <c r="R32" s="122"/>
      <c r="S32" s="128"/>
      <c r="T32" s="122"/>
      <c r="U32" s="128"/>
      <c r="V32" s="122"/>
      <c r="W32" s="123"/>
      <c r="X32" s="123"/>
      <c r="Y32" s="123"/>
      <c r="Z32" s="123"/>
      <c r="AA32" s="123"/>
      <c r="AB32" s="123"/>
      <c r="AC32" s="123"/>
      <c r="AD32" s="123"/>
    </row>
    <row r="33" spans="1:30" ht="12">
      <c r="A33" s="122"/>
      <c r="B33" s="142"/>
      <c r="C33" s="131"/>
      <c r="D33" s="131"/>
      <c r="E33" s="124"/>
      <c r="F33" s="128"/>
      <c r="G33" s="129"/>
      <c r="H33" s="122"/>
      <c r="I33" s="128"/>
      <c r="J33" s="122"/>
      <c r="K33" s="128"/>
      <c r="L33" s="128"/>
      <c r="M33" s="128"/>
      <c r="N33" s="128"/>
      <c r="O33" s="128"/>
      <c r="P33" s="129"/>
      <c r="Q33" s="129"/>
      <c r="R33" s="122"/>
      <c r="S33" s="128"/>
      <c r="T33" s="122"/>
      <c r="U33" s="128"/>
      <c r="V33" s="122"/>
      <c r="W33" s="123"/>
      <c r="X33" s="123"/>
      <c r="Y33" s="123"/>
      <c r="Z33" s="123"/>
      <c r="AA33" s="123"/>
      <c r="AB33" s="123"/>
      <c r="AC33" s="123"/>
      <c r="AD33" s="123"/>
    </row>
    <row r="34" spans="1:31" ht="24">
      <c r="A34" s="122"/>
      <c r="B34" s="143"/>
      <c r="C34" s="144" t="s">
        <v>153</v>
      </c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5"/>
      <c r="W34" s="146"/>
      <c r="X34" s="145"/>
      <c r="Y34" s="145"/>
      <c r="Z34" s="146"/>
      <c r="AA34" s="144" t="s">
        <v>154</v>
      </c>
      <c r="AB34" s="147"/>
      <c r="AC34" s="147"/>
      <c r="AD34" s="148"/>
      <c r="AE34" s="96"/>
    </row>
    <row r="35" spans="1:30" ht="24">
      <c r="A35" s="122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123"/>
    </row>
    <row r="36" spans="1:31" ht="24">
      <c r="A36" s="122"/>
      <c r="B36" s="149"/>
      <c r="C36" s="144" t="s">
        <v>155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5"/>
      <c r="W36" s="146"/>
      <c r="X36" s="145"/>
      <c r="Y36" s="145"/>
      <c r="Z36" s="150"/>
      <c r="AA36" s="144" t="s">
        <v>154</v>
      </c>
      <c r="AB36" s="149"/>
      <c r="AC36" s="149"/>
      <c r="AD36" s="123"/>
      <c r="AE36" s="96"/>
    </row>
    <row r="37" spans="1:30" ht="24">
      <c r="A37" s="122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23"/>
    </row>
    <row r="38" spans="1:31" ht="24">
      <c r="A38" s="122"/>
      <c r="B38" s="151"/>
      <c r="C38" s="144" t="s">
        <v>156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5"/>
      <c r="W38" s="146"/>
      <c r="X38" s="145"/>
      <c r="Y38" s="145"/>
      <c r="Z38" s="150"/>
      <c r="AA38" s="144" t="s">
        <v>154</v>
      </c>
      <c r="AB38" s="149"/>
      <c r="AC38" s="147"/>
      <c r="AD38" s="148"/>
      <c r="AE38" s="96"/>
    </row>
    <row r="39" spans="1:31" s="54" customFormat="1" ht="24">
      <c r="A39" s="122"/>
      <c r="B39" s="151"/>
      <c r="C39" s="143"/>
      <c r="D39" s="143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123"/>
      <c r="AE39" s="85"/>
    </row>
    <row r="40" spans="1:31" ht="24">
      <c r="A40" s="122"/>
      <c r="B40" s="143"/>
      <c r="C40" s="144" t="s">
        <v>157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5"/>
      <c r="W40" s="146"/>
      <c r="X40" s="145"/>
      <c r="Y40" s="145"/>
      <c r="Z40" s="150"/>
      <c r="AA40" s="144" t="s">
        <v>154</v>
      </c>
      <c r="AB40" s="149"/>
      <c r="AC40" s="147"/>
      <c r="AD40" s="148"/>
      <c r="AE40" s="96"/>
    </row>
    <row r="41" spans="1:31" ht="24">
      <c r="A41" s="122"/>
      <c r="B41" s="151"/>
      <c r="C41" s="143"/>
      <c r="D41" s="152"/>
      <c r="E41" s="253"/>
      <c r="F41" s="254"/>
      <c r="G41" s="254"/>
      <c r="H41" s="254"/>
      <c r="I41" s="143"/>
      <c r="J41" s="143"/>
      <c r="K41" s="143"/>
      <c r="L41" s="147"/>
      <c r="M41" s="143"/>
      <c r="N41" s="143"/>
      <c r="O41" s="143"/>
      <c r="P41" s="143"/>
      <c r="Q41" s="143"/>
      <c r="R41" s="143"/>
      <c r="S41" s="143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30"/>
      <c r="AE41" s="85" t="s">
        <v>63</v>
      </c>
    </row>
    <row r="42" spans="1:30" ht="24">
      <c r="A42" s="122"/>
      <c r="B42" s="151"/>
      <c r="C42" s="143"/>
      <c r="D42" s="152"/>
      <c r="E42" s="153"/>
      <c r="F42" s="154"/>
      <c r="G42" s="154"/>
      <c r="H42" s="154"/>
      <c r="I42" s="143"/>
      <c r="J42" s="143"/>
      <c r="K42" s="143"/>
      <c r="L42" s="147"/>
      <c r="M42" s="143"/>
      <c r="N42" s="143"/>
      <c r="O42" s="143"/>
      <c r="P42" s="143"/>
      <c r="Q42" s="143"/>
      <c r="R42" s="143"/>
      <c r="S42" s="143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30"/>
    </row>
    <row r="43" spans="1:31" ht="24.75" thickBot="1">
      <c r="A43" s="122"/>
      <c r="B43" s="151"/>
      <c r="C43" s="155" t="s">
        <v>158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6"/>
      <c r="AA43" s="155" t="s">
        <v>154</v>
      </c>
      <c r="AB43" s="147"/>
      <c r="AC43" s="147"/>
      <c r="AD43" s="130"/>
      <c r="AE43" s="85" t="s">
        <v>64</v>
      </c>
    </row>
    <row r="44" spans="1:30" ht="12" customHeight="1" thickTop="1">
      <c r="A44" s="122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255"/>
      <c r="S44" s="255"/>
      <c r="T44" s="255"/>
      <c r="U44" s="255"/>
      <c r="V44" s="157"/>
      <c r="W44" s="147"/>
      <c r="X44" s="147"/>
      <c r="Y44" s="147"/>
      <c r="Z44" s="147"/>
      <c r="AA44" s="143"/>
      <c r="AB44" s="147"/>
      <c r="AC44" s="147"/>
      <c r="AD44" s="148"/>
    </row>
    <row r="45" spans="1:31" ht="24.75" thickBot="1">
      <c r="A45" s="122"/>
      <c r="B45" s="143"/>
      <c r="C45" s="155" t="s">
        <v>159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6"/>
      <c r="Y45" s="156"/>
      <c r="Z45" s="156"/>
      <c r="AA45" s="155" t="s">
        <v>154</v>
      </c>
      <c r="AB45" s="147"/>
      <c r="AC45" s="147"/>
      <c r="AD45" s="148"/>
      <c r="AE45" s="96"/>
    </row>
    <row r="46" spans="1:31" ht="24.75" thickTop="1">
      <c r="A46" s="122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7"/>
      <c r="Y46" s="147"/>
      <c r="Z46" s="147"/>
      <c r="AA46" s="143"/>
      <c r="AB46" s="147"/>
      <c r="AC46" s="147"/>
      <c r="AD46" s="148"/>
      <c r="AE46" s="96"/>
    </row>
    <row r="47" spans="1:31" ht="24.75" thickBot="1">
      <c r="A47" s="122"/>
      <c r="B47" s="143"/>
      <c r="C47" s="155" t="s">
        <v>160</v>
      </c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6"/>
      <c r="Y47" s="156"/>
      <c r="Z47" s="156"/>
      <c r="AA47" s="155" t="s">
        <v>154</v>
      </c>
      <c r="AB47" s="147"/>
      <c r="AC47" s="147"/>
      <c r="AD47" s="148"/>
      <c r="AE47" s="96"/>
    </row>
    <row r="48" spans="1:31" s="54" customFormat="1" ht="14.25" thickTop="1">
      <c r="A48" s="122"/>
      <c r="B48" s="158"/>
      <c r="C48" s="159"/>
      <c r="D48" s="160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123"/>
      <c r="AE48" s="85"/>
    </row>
    <row r="49" spans="1:31" s="54" customFormat="1" ht="13.5">
      <c r="A49" s="122"/>
      <c r="B49" s="158"/>
      <c r="C49" s="159"/>
      <c r="D49" s="160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23"/>
      <c r="AE49" s="85"/>
    </row>
    <row r="50" spans="1:31" s="54" customFormat="1" ht="13.5">
      <c r="A50" s="122"/>
      <c r="B50" s="158"/>
      <c r="C50" s="159"/>
      <c r="D50" s="160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23"/>
      <c r="AE50" s="85"/>
    </row>
    <row r="51" spans="1:31" s="54" customFormat="1" ht="13.5">
      <c r="A51" s="122"/>
      <c r="B51" s="158"/>
      <c r="C51" s="159"/>
      <c r="D51" s="160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23"/>
      <c r="AE51" s="85"/>
    </row>
    <row r="52" spans="1:31" s="54" customFormat="1" ht="13.5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85"/>
    </row>
    <row r="53" spans="1:31" s="54" customFormat="1" ht="10.5" customHeight="1">
      <c r="A53" s="12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30"/>
      <c r="AE53" s="85"/>
    </row>
    <row r="54" spans="1:31" s="54" customFormat="1" ht="10.5" customHeight="1">
      <c r="A54" s="12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30"/>
      <c r="AE54" s="85"/>
    </row>
    <row r="55" spans="1:31" s="54" customFormat="1" ht="29.25" customHeight="1">
      <c r="A55" s="122"/>
      <c r="B55" s="163"/>
      <c r="C55" s="257" t="s">
        <v>161</v>
      </c>
      <c r="D55" s="257"/>
      <c r="E55" s="257"/>
      <c r="F55" s="257"/>
      <c r="G55" s="257"/>
      <c r="H55" s="258"/>
      <c r="I55" s="259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1"/>
      <c r="Y55" s="162"/>
      <c r="Z55" s="162"/>
      <c r="AA55" s="162"/>
      <c r="AB55" s="162"/>
      <c r="AC55" s="162"/>
      <c r="AD55" s="130"/>
      <c r="AE55" s="85"/>
    </row>
    <row r="56" spans="1:31" s="54" customFormat="1" ht="10.5" customHeight="1">
      <c r="A56" s="122"/>
      <c r="B56" s="163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30"/>
      <c r="AE56" s="85"/>
    </row>
    <row r="57" spans="1:31" s="54" customFormat="1" ht="10.5" customHeight="1">
      <c r="A57" s="56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E57" s="85"/>
    </row>
    <row r="58" spans="1:31" s="54" customFormat="1" ht="10.5" customHeight="1">
      <c r="A58" s="56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E58" s="85"/>
    </row>
    <row r="59" spans="1:31" s="54" customFormat="1" ht="10.5" customHeight="1">
      <c r="A59" s="56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E59" s="85"/>
    </row>
    <row r="60" spans="1:31" s="54" customFormat="1" ht="10.5" customHeight="1">
      <c r="A60" s="56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E60" s="85"/>
    </row>
    <row r="61" spans="1:31" s="54" customFormat="1" ht="10.5" customHeight="1">
      <c r="A61" s="56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E61" s="85"/>
    </row>
    <row r="62" spans="1:31" s="54" customFormat="1" ht="10.5" customHeight="1">
      <c r="A62" s="56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E62" s="85"/>
    </row>
    <row r="63" spans="1:31" s="54" customFormat="1" ht="10.5" customHeight="1">
      <c r="A63" s="56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E63" s="85"/>
    </row>
    <row r="64" spans="1:31" s="54" customFormat="1" ht="10.5" customHeight="1">
      <c r="A64" s="56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E64" s="85"/>
    </row>
    <row r="65" spans="1:31" s="54" customFormat="1" ht="3.75" customHeight="1">
      <c r="A65" s="56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E65" s="85"/>
    </row>
    <row r="66" spans="1:31" s="54" customFormat="1" ht="12" customHeight="1">
      <c r="A66" s="56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E66" s="85"/>
    </row>
    <row r="67" spans="1:31" s="54" customFormat="1" ht="12" customHeight="1">
      <c r="A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AE67" s="85"/>
    </row>
    <row r="68" spans="1:31" s="90" customFormat="1" ht="13.5">
      <c r="A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AE68" s="91"/>
    </row>
    <row r="69" spans="1:31" s="90" customFormat="1" ht="13.5">
      <c r="A69" s="89"/>
      <c r="B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AE69" s="91"/>
    </row>
    <row r="72" ht="12">
      <c r="C72" s="85"/>
    </row>
    <row r="73" ht="12">
      <c r="C73" s="85"/>
    </row>
  </sheetData>
  <sheetProtection/>
  <mergeCells count="14">
    <mergeCell ref="B15:AC17"/>
    <mergeCell ref="B35:AC35"/>
    <mergeCell ref="E8:H8"/>
    <mergeCell ref="B14:D14"/>
    <mergeCell ref="E14:AC14"/>
    <mergeCell ref="J8:AC8"/>
    <mergeCell ref="B8:D8"/>
    <mergeCell ref="B10:AC11"/>
    <mergeCell ref="E39:AC39"/>
    <mergeCell ref="E41:H41"/>
    <mergeCell ref="R44:U44"/>
    <mergeCell ref="E48:AC48"/>
    <mergeCell ref="C55:H55"/>
    <mergeCell ref="I55:X55"/>
  </mergeCells>
  <dataValidations count="2">
    <dataValidation allowBlank="1" showInputMessage="1" showErrorMessage="1" imeMode="off" sqref="O31:U33 E29:K33"/>
    <dataValidation type="list" allowBlank="1" showInputMessage="1" showErrorMessage="1" sqref="E41:H42">
      <formula1>$AE$41:$AE$52</formula1>
    </dataValidation>
  </dataValidations>
  <printOptions horizontalCentered="1"/>
  <pageMargins left="0.6692913385826772" right="0.3937007874015748" top="0.5905511811023623" bottom="0.5905511811023623" header="0.5118110236220472" footer="0.5118110236220472"/>
  <pageSetup fitToHeight="1" fitToWidth="1" horizontalDpi="300" verticalDpi="3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玉田 千里</dc:creator>
  <cp:keywords/>
  <dc:description/>
  <cp:lastModifiedBy>JSVS 石井絢萌</cp:lastModifiedBy>
  <cp:lastPrinted>2017-02-03T10:40:13Z</cp:lastPrinted>
  <dcterms:created xsi:type="dcterms:W3CDTF">2009-03-26T03:53:57Z</dcterms:created>
  <dcterms:modified xsi:type="dcterms:W3CDTF">2024-01-22T08:24:49Z</dcterms:modified>
  <cp:category/>
  <cp:version/>
  <cp:contentType/>
  <cp:contentStatus/>
</cp:coreProperties>
</file>